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\Documents\5_Research\20160531_Missing Meter data\1. Source_2\170919_Load_classification\data for paper\"/>
    </mc:Choice>
  </mc:AlternateContent>
  <bookViews>
    <workbookView xWindow="0" yWindow="0" windowWidth="19110" windowHeight="11280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1" applyBorder="1" applyAlignment="1">
      <alignment vertical="center" wrapText="1"/>
    </xf>
    <xf numFmtId="0" fontId="1" fillId="0" borderId="0" xfId="2">
      <alignment vertical="center"/>
    </xf>
    <xf numFmtId="0" fontId="1" fillId="0" borderId="0" xfId="3" applyBorder="1" applyAlignment="1">
      <alignment vertical="center" wrapText="1"/>
    </xf>
    <xf numFmtId="0" fontId="1" fillId="0" borderId="0" xfId="4" applyBorder="1" applyAlignment="1">
      <alignment vertical="center" wrapText="1"/>
    </xf>
    <xf numFmtId="0" fontId="1" fillId="0" borderId="0" xfId="5">
      <alignment vertical="center"/>
    </xf>
    <xf numFmtId="0" fontId="1" fillId="0" borderId="0" xfId="6">
      <alignment vertical="center"/>
    </xf>
    <xf numFmtId="0" fontId="1" fillId="0" borderId="0" xfId="7">
      <alignment vertical="center"/>
    </xf>
    <xf numFmtId="0" fontId="1" fillId="0" borderId="0" xfId="8">
      <alignment vertical="center"/>
    </xf>
    <xf numFmtId="0" fontId="1" fillId="0" borderId="0" xfId="9">
      <alignment vertical="center"/>
    </xf>
    <xf numFmtId="0" fontId="1" fillId="0" borderId="0" xfId="10">
      <alignment vertical="center"/>
    </xf>
    <xf numFmtId="0" fontId="1" fillId="0" borderId="0" xfId="11">
      <alignment vertical="center"/>
    </xf>
    <xf numFmtId="0" fontId="1" fillId="0" borderId="0" xfId="12">
      <alignment vertical="center"/>
    </xf>
    <xf numFmtId="0" fontId="1" fillId="0" borderId="0" xfId="13" applyBorder="1" applyAlignment="1">
      <alignment vertical="center" wrapText="1"/>
    </xf>
    <xf numFmtId="0" fontId="1" fillId="0" borderId="0" xfId="14" applyBorder="1" applyAlignment="1">
      <alignment vertical="center" wrapText="1"/>
    </xf>
    <xf numFmtId="0" fontId="1" fillId="0" borderId="0" xfId="15" applyBorder="1" applyAlignment="1">
      <alignment vertical="center" wrapText="1"/>
    </xf>
    <xf numFmtId="0" fontId="1" fillId="0" borderId="0" xfId="16" applyBorder="1" applyAlignment="1">
      <alignment vertical="center" wrapText="1"/>
    </xf>
    <xf numFmtId="0" fontId="1" fillId="0" borderId="0" xfId="17" applyBorder="1" applyAlignment="1">
      <alignment vertical="center" wrapText="1"/>
    </xf>
    <xf numFmtId="0" fontId="1" fillId="0" borderId="0" xfId="18" applyBorder="1" applyAlignment="1">
      <alignment vertical="center" wrapText="1"/>
    </xf>
    <xf numFmtId="0" fontId="1" fillId="0" borderId="0" xfId="19" applyBorder="1" applyAlignment="1">
      <alignment vertical="center" wrapText="1"/>
    </xf>
    <xf numFmtId="0" fontId="1" fillId="0" borderId="0" xfId="20" applyBorder="1" applyAlignment="1">
      <alignment vertical="center" wrapText="1"/>
    </xf>
    <xf numFmtId="0" fontId="1" fillId="0" borderId="0" xfId="21" applyBorder="1" applyAlignment="1">
      <alignment vertical="center" wrapText="1"/>
    </xf>
    <xf numFmtId="0" fontId="1" fillId="0" borderId="0" xfId="22" applyBorder="1" applyAlignment="1">
      <alignment vertical="center" wrapText="1"/>
    </xf>
    <xf numFmtId="0" fontId="1" fillId="0" borderId="0" xfId="23" applyBorder="1" applyAlignment="1">
      <alignment vertical="center" wrapText="1"/>
    </xf>
    <xf numFmtId="20" fontId="2" fillId="2" borderId="0" xfId="0" applyNumberFormat="1" applyFont="1" applyFill="1" applyAlignment="1">
      <alignment vertical="center"/>
    </xf>
    <xf numFmtId="20" fontId="2" fillId="3" borderId="0" xfId="0" applyNumberFormat="1" applyFont="1" applyFill="1" applyAlignment="1">
      <alignment vertical="center"/>
    </xf>
    <xf numFmtId="20" fontId="2" fillId="4" borderId="0" xfId="0" applyNumberFormat="1" applyFont="1" applyFill="1" applyAlignment="1">
      <alignment vertical="center"/>
    </xf>
  </cellXfs>
  <cellStyles count="24">
    <cellStyle name="Normal" xfId="0" builtinId="0"/>
    <cellStyle name="표준 10" xfId="19"/>
    <cellStyle name="표준 11" xfId="20"/>
    <cellStyle name="표준 12" xfId="21"/>
    <cellStyle name="표준 13" xfId="22"/>
    <cellStyle name="표준 14" xfId="23"/>
    <cellStyle name="표준 3" xfId="13"/>
    <cellStyle name="표준 35" xfId="2"/>
    <cellStyle name="표준 37" xfId="3"/>
    <cellStyle name="표준 38" xfId="4"/>
    <cellStyle name="표준 39" xfId="5"/>
    <cellStyle name="표준 4" xfId="14"/>
    <cellStyle name="표준 40" xfId="6"/>
    <cellStyle name="표준 41" xfId="7"/>
    <cellStyle name="표준 42" xfId="8"/>
    <cellStyle name="표준 43" xfId="9"/>
    <cellStyle name="표준 44" xfId="10"/>
    <cellStyle name="표준 45" xfId="11"/>
    <cellStyle name="표준 46" xfId="12"/>
    <cellStyle name="표준 5" xfId="15"/>
    <cellStyle name="표준 6" xfId="16"/>
    <cellStyle name="표준 7" xfId="1"/>
    <cellStyle name="표준 8" xfId="17"/>
    <cellStyle name="표준 9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63870957546775"/>
          <c:y val="2.9184014154872012E-2"/>
          <c:w val="0.83439438497537399"/>
          <c:h val="0.8308807180921519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Sheet2!$B$2:$B$97</c:f>
              <c:numCache>
                <c:formatCode>General</c:formatCode>
                <c:ptCount val="96"/>
                <c:pt idx="0">
                  <c:v>77.48</c:v>
                </c:pt>
                <c:pt idx="1">
                  <c:v>80.36</c:v>
                </c:pt>
                <c:pt idx="2">
                  <c:v>80.92</c:v>
                </c:pt>
                <c:pt idx="3">
                  <c:v>79.760000000000005</c:v>
                </c:pt>
                <c:pt idx="4">
                  <c:v>74.16</c:v>
                </c:pt>
                <c:pt idx="5">
                  <c:v>70.84</c:v>
                </c:pt>
                <c:pt idx="6">
                  <c:v>78.64</c:v>
                </c:pt>
                <c:pt idx="7">
                  <c:v>86.96</c:v>
                </c:pt>
                <c:pt idx="8">
                  <c:v>72.44</c:v>
                </c:pt>
                <c:pt idx="9">
                  <c:v>70.72</c:v>
                </c:pt>
                <c:pt idx="10">
                  <c:v>72.88</c:v>
                </c:pt>
                <c:pt idx="11">
                  <c:v>79.92</c:v>
                </c:pt>
                <c:pt idx="12">
                  <c:v>77.599999999999994</c:v>
                </c:pt>
                <c:pt idx="13">
                  <c:v>75.599999999999994</c:v>
                </c:pt>
                <c:pt idx="14">
                  <c:v>78.64</c:v>
                </c:pt>
                <c:pt idx="15">
                  <c:v>75.44</c:v>
                </c:pt>
                <c:pt idx="16">
                  <c:v>72.56</c:v>
                </c:pt>
                <c:pt idx="17">
                  <c:v>75.319999999999993</c:v>
                </c:pt>
                <c:pt idx="18">
                  <c:v>75.760000000000005</c:v>
                </c:pt>
                <c:pt idx="19">
                  <c:v>70.12</c:v>
                </c:pt>
                <c:pt idx="20">
                  <c:v>72.16</c:v>
                </c:pt>
                <c:pt idx="21">
                  <c:v>65.08</c:v>
                </c:pt>
                <c:pt idx="22">
                  <c:v>83.36</c:v>
                </c:pt>
                <c:pt idx="23">
                  <c:v>83.8</c:v>
                </c:pt>
                <c:pt idx="24">
                  <c:v>76.599999999999994</c:v>
                </c:pt>
                <c:pt idx="25">
                  <c:v>70.84</c:v>
                </c:pt>
                <c:pt idx="26">
                  <c:v>71.28</c:v>
                </c:pt>
                <c:pt idx="27">
                  <c:v>63.8</c:v>
                </c:pt>
                <c:pt idx="28">
                  <c:v>65.680000000000007</c:v>
                </c:pt>
                <c:pt idx="29">
                  <c:v>74.88</c:v>
                </c:pt>
                <c:pt idx="30">
                  <c:v>75.040000000000006</c:v>
                </c:pt>
                <c:pt idx="31">
                  <c:v>66.959999999999994</c:v>
                </c:pt>
                <c:pt idx="32">
                  <c:v>71.12</c:v>
                </c:pt>
                <c:pt idx="33">
                  <c:v>83.96</c:v>
                </c:pt>
                <c:pt idx="34">
                  <c:v>76.16</c:v>
                </c:pt>
                <c:pt idx="35">
                  <c:v>79.36</c:v>
                </c:pt>
                <c:pt idx="36">
                  <c:v>85.4</c:v>
                </c:pt>
                <c:pt idx="37">
                  <c:v>91.6</c:v>
                </c:pt>
                <c:pt idx="38">
                  <c:v>97.04</c:v>
                </c:pt>
                <c:pt idx="39">
                  <c:v>86.12</c:v>
                </c:pt>
                <c:pt idx="40">
                  <c:v>95.04</c:v>
                </c:pt>
                <c:pt idx="41">
                  <c:v>91.88</c:v>
                </c:pt>
                <c:pt idx="42">
                  <c:v>83.24</c:v>
                </c:pt>
                <c:pt idx="43">
                  <c:v>79.2</c:v>
                </c:pt>
                <c:pt idx="44">
                  <c:v>79.64</c:v>
                </c:pt>
                <c:pt idx="45">
                  <c:v>83.8</c:v>
                </c:pt>
                <c:pt idx="46">
                  <c:v>80.2</c:v>
                </c:pt>
                <c:pt idx="47">
                  <c:v>80.36</c:v>
                </c:pt>
                <c:pt idx="48">
                  <c:v>86.96</c:v>
                </c:pt>
                <c:pt idx="49">
                  <c:v>87.84</c:v>
                </c:pt>
                <c:pt idx="50">
                  <c:v>83.08</c:v>
                </c:pt>
                <c:pt idx="51">
                  <c:v>79.2</c:v>
                </c:pt>
                <c:pt idx="52">
                  <c:v>99.36</c:v>
                </c:pt>
                <c:pt idx="53">
                  <c:v>90.44</c:v>
                </c:pt>
                <c:pt idx="54">
                  <c:v>76.599999999999994</c:v>
                </c:pt>
                <c:pt idx="55">
                  <c:v>77.760000000000005</c:v>
                </c:pt>
                <c:pt idx="56">
                  <c:v>88.56</c:v>
                </c:pt>
                <c:pt idx="57">
                  <c:v>85.4</c:v>
                </c:pt>
                <c:pt idx="58">
                  <c:v>76.48</c:v>
                </c:pt>
                <c:pt idx="59">
                  <c:v>77.760000000000005</c:v>
                </c:pt>
                <c:pt idx="60">
                  <c:v>76.319999999999993</c:v>
                </c:pt>
                <c:pt idx="61">
                  <c:v>80.8</c:v>
                </c:pt>
                <c:pt idx="62">
                  <c:v>88.4</c:v>
                </c:pt>
                <c:pt idx="63">
                  <c:v>81.64</c:v>
                </c:pt>
                <c:pt idx="64">
                  <c:v>80.48</c:v>
                </c:pt>
                <c:pt idx="65">
                  <c:v>85.84</c:v>
                </c:pt>
                <c:pt idx="66">
                  <c:v>83.96</c:v>
                </c:pt>
                <c:pt idx="67">
                  <c:v>78.64</c:v>
                </c:pt>
                <c:pt idx="68">
                  <c:v>84.24</c:v>
                </c:pt>
                <c:pt idx="69">
                  <c:v>81.36</c:v>
                </c:pt>
                <c:pt idx="70">
                  <c:v>98.8</c:v>
                </c:pt>
                <c:pt idx="71">
                  <c:v>97.76</c:v>
                </c:pt>
                <c:pt idx="72">
                  <c:v>95.32</c:v>
                </c:pt>
                <c:pt idx="73">
                  <c:v>88.4</c:v>
                </c:pt>
                <c:pt idx="74">
                  <c:v>83.52</c:v>
                </c:pt>
                <c:pt idx="75">
                  <c:v>74.44</c:v>
                </c:pt>
                <c:pt idx="76">
                  <c:v>76.319999999999993</c:v>
                </c:pt>
                <c:pt idx="77">
                  <c:v>86.84</c:v>
                </c:pt>
                <c:pt idx="78">
                  <c:v>84.08</c:v>
                </c:pt>
                <c:pt idx="79">
                  <c:v>78.2</c:v>
                </c:pt>
                <c:pt idx="80">
                  <c:v>79.48</c:v>
                </c:pt>
                <c:pt idx="81">
                  <c:v>84.68</c:v>
                </c:pt>
                <c:pt idx="82">
                  <c:v>84.96</c:v>
                </c:pt>
                <c:pt idx="83">
                  <c:v>82.64</c:v>
                </c:pt>
                <c:pt idx="84">
                  <c:v>74.319999999999993</c:v>
                </c:pt>
                <c:pt idx="85">
                  <c:v>71.28</c:v>
                </c:pt>
                <c:pt idx="86">
                  <c:v>91.28</c:v>
                </c:pt>
                <c:pt idx="87">
                  <c:v>92.72</c:v>
                </c:pt>
                <c:pt idx="88">
                  <c:v>89.28</c:v>
                </c:pt>
                <c:pt idx="89">
                  <c:v>85.52</c:v>
                </c:pt>
                <c:pt idx="90">
                  <c:v>81.92</c:v>
                </c:pt>
                <c:pt idx="91">
                  <c:v>72.56</c:v>
                </c:pt>
                <c:pt idx="92">
                  <c:v>71.56</c:v>
                </c:pt>
                <c:pt idx="93">
                  <c:v>79.92</c:v>
                </c:pt>
                <c:pt idx="94">
                  <c:v>79.760000000000005</c:v>
                </c:pt>
                <c:pt idx="95">
                  <c:v>74.72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Sheet2!$C$2:$C$97</c:f>
              <c:numCache>
                <c:formatCode>General</c:formatCode>
                <c:ptCount val="96"/>
                <c:pt idx="0">
                  <c:v>69.680000000000007</c:v>
                </c:pt>
                <c:pt idx="1">
                  <c:v>82.52</c:v>
                </c:pt>
                <c:pt idx="2">
                  <c:v>77.040000000000006</c:v>
                </c:pt>
                <c:pt idx="3">
                  <c:v>78.319999999999993</c:v>
                </c:pt>
                <c:pt idx="4">
                  <c:v>75.760000000000005</c:v>
                </c:pt>
                <c:pt idx="5">
                  <c:v>78.48</c:v>
                </c:pt>
                <c:pt idx="6">
                  <c:v>81.08</c:v>
                </c:pt>
                <c:pt idx="7">
                  <c:v>74.44</c:v>
                </c:pt>
                <c:pt idx="8">
                  <c:v>80.8</c:v>
                </c:pt>
                <c:pt idx="9">
                  <c:v>73.599999999999994</c:v>
                </c:pt>
                <c:pt idx="10">
                  <c:v>74.16</c:v>
                </c:pt>
                <c:pt idx="11">
                  <c:v>71.28</c:v>
                </c:pt>
                <c:pt idx="12">
                  <c:v>73.72</c:v>
                </c:pt>
                <c:pt idx="13">
                  <c:v>71.72</c:v>
                </c:pt>
                <c:pt idx="14">
                  <c:v>80.08</c:v>
                </c:pt>
                <c:pt idx="15">
                  <c:v>85.52</c:v>
                </c:pt>
                <c:pt idx="16">
                  <c:v>83.8</c:v>
                </c:pt>
                <c:pt idx="17">
                  <c:v>82.96</c:v>
                </c:pt>
                <c:pt idx="18">
                  <c:v>76.48</c:v>
                </c:pt>
                <c:pt idx="19">
                  <c:v>79.2</c:v>
                </c:pt>
                <c:pt idx="20">
                  <c:v>78.64</c:v>
                </c:pt>
                <c:pt idx="21">
                  <c:v>75.599999999999994</c:v>
                </c:pt>
                <c:pt idx="22">
                  <c:v>85.24</c:v>
                </c:pt>
                <c:pt idx="23">
                  <c:v>76.16</c:v>
                </c:pt>
                <c:pt idx="24">
                  <c:v>75.16</c:v>
                </c:pt>
                <c:pt idx="25">
                  <c:v>78.319999999999993</c:v>
                </c:pt>
                <c:pt idx="26">
                  <c:v>78.319999999999993</c:v>
                </c:pt>
                <c:pt idx="27">
                  <c:v>83.08</c:v>
                </c:pt>
                <c:pt idx="28">
                  <c:v>72.16</c:v>
                </c:pt>
                <c:pt idx="29">
                  <c:v>71.56</c:v>
                </c:pt>
                <c:pt idx="30">
                  <c:v>75.44</c:v>
                </c:pt>
                <c:pt idx="31">
                  <c:v>80.36</c:v>
                </c:pt>
                <c:pt idx="32">
                  <c:v>83.96</c:v>
                </c:pt>
                <c:pt idx="33">
                  <c:v>103.12</c:v>
                </c:pt>
                <c:pt idx="34">
                  <c:v>138.68</c:v>
                </c:pt>
                <c:pt idx="35">
                  <c:v>165.6</c:v>
                </c:pt>
                <c:pt idx="36">
                  <c:v>197.44</c:v>
                </c:pt>
                <c:pt idx="37">
                  <c:v>211.68</c:v>
                </c:pt>
                <c:pt idx="38">
                  <c:v>225.2</c:v>
                </c:pt>
                <c:pt idx="39">
                  <c:v>232.28</c:v>
                </c:pt>
                <c:pt idx="40">
                  <c:v>240.48</c:v>
                </c:pt>
                <c:pt idx="41">
                  <c:v>227.52</c:v>
                </c:pt>
                <c:pt idx="42">
                  <c:v>228.4</c:v>
                </c:pt>
                <c:pt idx="43">
                  <c:v>228.96</c:v>
                </c:pt>
                <c:pt idx="44">
                  <c:v>225.2</c:v>
                </c:pt>
                <c:pt idx="45">
                  <c:v>229.52</c:v>
                </c:pt>
                <c:pt idx="46">
                  <c:v>231.84</c:v>
                </c:pt>
                <c:pt idx="47">
                  <c:v>229.4</c:v>
                </c:pt>
                <c:pt idx="48">
                  <c:v>219.6</c:v>
                </c:pt>
                <c:pt idx="49">
                  <c:v>201.32</c:v>
                </c:pt>
                <c:pt idx="50">
                  <c:v>206.08</c:v>
                </c:pt>
                <c:pt idx="51">
                  <c:v>232</c:v>
                </c:pt>
                <c:pt idx="52">
                  <c:v>246.4</c:v>
                </c:pt>
                <c:pt idx="53">
                  <c:v>234.72</c:v>
                </c:pt>
                <c:pt idx="54">
                  <c:v>239.48</c:v>
                </c:pt>
                <c:pt idx="55">
                  <c:v>252.72</c:v>
                </c:pt>
                <c:pt idx="56">
                  <c:v>262.36</c:v>
                </c:pt>
                <c:pt idx="57">
                  <c:v>241.64</c:v>
                </c:pt>
                <c:pt idx="58">
                  <c:v>243.36</c:v>
                </c:pt>
                <c:pt idx="59">
                  <c:v>234</c:v>
                </c:pt>
                <c:pt idx="60">
                  <c:v>233.56</c:v>
                </c:pt>
                <c:pt idx="61">
                  <c:v>230.84</c:v>
                </c:pt>
                <c:pt idx="62">
                  <c:v>231.56</c:v>
                </c:pt>
                <c:pt idx="63">
                  <c:v>232</c:v>
                </c:pt>
                <c:pt idx="64">
                  <c:v>236</c:v>
                </c:pt>
                <c:pt idx="65">
                  <c:v>224.48</c:v>
                </c:pt>
                <c:pt idx="66">
                  <c:v>212.84</c:v>
                </c:pt>
                <c:pt idx="67">
                  <c:v>227.36</c:v>
                </c:pt>
                <c:pt idx="68">
                  <c:v>226.52</c:v>
                </c:pt>
                <c:pt idx="69">
                  <c:v>223.76</c:v>
                </c:pt>
                <c:pt idx="70">
                  <c:v>221.48</c:v>
                </c:pt>
                <c:pt idx="71">
                  <c:v>223.76</c:v>
                </c:pt>
                <c:pt idx="72">
                  <c:v>203.6</c:v>
                </c:pt>
                <c:pt idx="73">
                  <c:v>182.88</c:v>
                </c:pt>
                <c:pt idx="74">
                  <c:v>149.47999999999999</c:v>
                </c:pt>
                <c:pt idx="75">
                  <c:v>135.08000000000001</c:v>
                </c:pt>
                <c:pt idx="76">
                  <c:v>125.12</c:v>
                </c:pt>
                <c:pt idx="77">
                  <c:v>114.48</c:v>
                </c:pt>
                <c:pt idx="78">
                  <c:v>121.24</c:v>
                </c:pt>
                <c:pt idx="79">
                  <c:v>119.8</c:v>
                </c:pt>
                <c:pt idx="80">
                  <c:v>110.32</c:v>
                </c:pt>
                <c:pt idx="81">
                  <c:v>104.12</c:v>
                </c:pt>
                <c:pt idx="82">
                  <c:v>98.92</c:v>
                </c:pt>
                <c:pt idx="83">
                  <c:v>111.32</c:v>
                </c:pt>
                <c:pt idx="84">
                  <c:v>106.72</c:v>
                </c:pt>
                <c:pt idx="85">
                  <c:v>88.4</c:v>
                </c:pt>
                <c:pt idx="86">
                  <c:v>110.16</c:v>
                </c:pt>
                <c:pt idx="87">
                  <c:v>119.24</c:v>
                </c:pt>
                <c:pt idx="88">
                  <c:v>117.8</c:v>
                </c:pt>
                <c:pt idx="89">
                  <c:v>114.92</c:v>
                </c:pt>
                <c:pt idx="90">
                  <c:v>113.6</c:v>
                </c:pt>
                <c:pt idx="91">
                  <c:v>106.84</c:v>
                </c:pt>
                <c:pt idx="92">
                  <c:v>103.24</c:v>
                </c:pt>
                <c:pt idx="93">
                  <c:v>105.4</c:v>
                </c:pt>
                <c:pt idx="94">
                  <c:v>110.32</c:v>
                </c:pt>
                <c:pt idx="95">
                  <c:v>101.96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Sheet2!$D$2:$D$97</c:f>
              <c:numCache>
                <c:formatCode>General</c:formatCode>
                <c:ptCount val="96"/>
                <c:pt idx="0">
                  <c:v>97.92</c:v>
                </c:pt>
                <c:pt idx="1">
                  <c:v>91.6</c:v>
                </c:pt>
                <c:pt idx="2">
                  <c:v>95.2</c:v>
                </c:pt>
                <c:pt idx="3">
                  <c:v>97.36</c:v>
                </c:pt>
                <c:pt idx="4">
                  <c:v>96.64</c:v>
                </c:pt>
                <c:pt idx="5">
                  <c:v>90.56</c:v>
                </c:pt>
                <c:pt idx="6">
                  <c:v>92.16</c:v>
                </c:pt>
                <c:pt idx="7">
                  <c:v>100.64</c:v>
                </c:pt>
                <c:pt idx="8">
                  <c:v>90.56</c:v>
                </c:pt>
                <c:pt idx="9">
                  <c:v>90</c:v>
                </c:pt>
                <c:pt idx="10">
                  <c:v>95.92</c:v>
                </c:pt>
                <c:pt idx="11">
                  <c:v>96.48</c:v>
                </c:pt>
                <c:pt idx="12">
                  <c:v>84.52</c:v>
                </c:pt>
                <c:pt idx="13">
                  <c:v>85.52</c:v>
                </c:pt>
                <c:pt idx="14">
                  <c:v>83.24</c:v>
                </c:pt>
                <c:pt idx="15">
                  <c:v>83.52</c:v>
                </c:pt>
                <c:pt idx="16">
                  <c:v>90.28</c:v>
                </c:pt>
                <c:pt idx="17">
                  <c:v>92.88</c:v>
                </c:pt>
                <c:pt idx="18">
                  <c:v>87.84</c:v>
                </c:pt>
                <c:pt idx="19">
                  <c:v>92.72</c:v>
                </c:pt>
                <c:pt idx="20">
                  <c:v>95.6</c:v>
                </c:pt>
                <c:pt idx="21">
                  <c:v>94.76</c:v>
                </c:pt>
                <c:pt idx="22">
                  <c:v>93.88</c:v>
                </c:pt>
                <c:pt idx="23">
                  <c:v>87.4</c:v>
                </c:pt>
                <c:pt idx="24">
                  <c:v>91.72</c:v>
                </c:pt>
                <c:pt idx="25">
                  <c:v>96.04</c:v>
                </c:pt>
                <c:pt idx="26">
                  <c:v>89.84</c:v>
                </c:pt>
                <c:pt idx="27">
                  <c:v>82.8</c:v>
                </c:pt>
                <c:pt idx="28">
                  <c:v>74.599999999999994</c:v>
                </c:pt>
                <c:pt idx="29">
                  <c:v>82.08</c:v>
                </c:pt>
                <c:pt idx="30">
                  <c:v>84.8</c:v>
                </c:pt>
                <c:pt idx="31">
                  <c:v>84.52</c:v>
                </c:pt>
                <c:pt idx="32">
                  <c:v>99.2</c:v>
                </c:pt>
                <c:pt idx="33">
                  <c:v>116.08</c:v>
                </c:pt>
                <c:pt idx="34">
                  <c:v>143</c:v>
                </c:pt>
                <c:pt idx="35">
                  <c:v>166.6</c:v>
                </c:pt>
                <c:pt idx="36">
                  <c:v>192.08</c:v>
                </c:pt>
                <c:pt idx="37">
                  <c:v>213.28</c:v>
                </c:pt>
                <c:pt idx="38">
                  <c:v>227.96</c:v>
                </c:pt>
                <c:pt idx="39">
                  <c:v>226.96</c:v>
                </c:pt>
                <c:pt idx="40">
                  <c:v>234.16</c:v>
                </c:pt>
                <c:pt idx="41">
                  <c:v>216.72</c:v>
                </c:pt>
                <c:pt idx="42">
                  <c:v>222.2</c:v>
                </c:pt>
                <c:pt idx="43">
                  <c:v>227.08</c:v>
                </c:pt>
                <c:pt idx="44">
                  <c:v>223.76</c:v>
                </c:pt>
                <c:pt idx="45">
                  <c:v>221.76</c:v>
                </c:pt>
                <c:pt idx="46">
                  <c:v>212.68</c:v>
                </c:pt>
                <c:pt idx="47">
                  <c:v>223.64</c:v>
                </c:pt>
                <c:pt idx="48">
                  <c:v>220.16</c:v>
                </c:pt>
                <c:pt idx="49">
                  <c:v>215.72</c:v>
                </c:pt>
                <c:pt idx="50">
                  <c:v>216</c:v>
                </c:pt>
                <c:pt idx="51">
                  <c:v>202.76</c:v>
                </c:pt>
                <c:pt idx="52">
                  <c:v>216.28</c:v>
                </c:pt>
                <c:pt idx="53">
                  <c:v>222.2</c:v>
                </c:pt>
                <c:pt idx="54">
                  <c:v>214.4</c:v>
                </c:pt>
                <c:pt idx="55">
                  <c:v>218.72</c:v>
                </c:pt>
                <c:pt idx="56">
                  <c:v>223.48</c:v>
                </c:pt>
                <c:pt idx="57">
                  <c:v>226.36</c:v>
                </c:pt>
                <c:pt idx="58">
                  <c:v>259.48</c:v>
                </c:pt>
                <c:pt idx="59">
                  <c:v>282.8</c:v>
                </c:pt>
                <c:pt idx="60">
                  <c:v>285.83999999999997</c:v>
                </c:pt>
                <c:pt idx="61">
                  <c:v>276.32</c:v>
                </c:pt>
                <c:pt idx="62">
                  <c:v>278.36</c:v>
                </c:pt>
                <c:pt idx="63">
                  <c:v>273.76</c:v>
                </c:pt>
                <c:pt idx="64">
                  <c:v>270.27999999999997</c:v>
                </c:pt>
                <c:pt idx="65">
                  <c:v>260.92</c:v>
                </c:pt>
                <c:pt idx="66">
                  <c:v>259.04000000000002</c:v>
                </c:pt>
                <c:pt idx="67">
                  <c:v>221.04</c:v>
                </c:pt>
                <c:pt idx="68">
                  <c:v>174.52</c:v>
                </c:pt>
                <c:pt idx="69">
                  <c:v>166.48</c:v>
                </c:pt>
                <c:pt idx="70">
                  <c:v>178</c:v>
                </c:pt>
                <c:pt idx="71">
                  <c:v>163.88</c:v>
                </c:pt>
                <c:pt idx="72">
                  <c:v>158.4</c:v>
                </c:pt>
                <c:pt idx="73">
                  <c:v>144</c:v>
                </c:pt>
                <c:pt idx="74">
                  <c:v>120.68</c:v>
                </c:pt>
                <c:pt idx="75">
                  <c:v>113.92</c:v>
                </c:pt>
                <c:pt idx="76">
                  <c:v>108.56</c:v>
                </c:pt>
                <c:pt idx="77">
                  <c:v>90.88</c:v>
                </c:pt>
                <c:pt idx="78">
                  <c:v>92.44</c:v>
                </c:pt>
                <c:pt idx="79">
                  <c:v>91.44</c:v>
                </c:pt>
                <c:pt idx="80">
                  <c:v>95.76</c:v>
                </c:pt>
                <c:pt idx="81">
                  <c:v>96.04</c:v>
                </c:pt>
                <c:pt idx="82">
                  <c:v>91.72</c:v>
                </c:pt>
                <c:pt idx="83">
                  <c:v>93.88</c:v>
                </c:pt>
                <c:pt idx="84">
                  <c:v>91</c:v>
                </c:pt>
                <c:pt idx="85">
                  <c:v>88.28</c:v>
                </c:pt>
                <c:pt idx="86">
                  <c:v>100.08</c:v>
                </c:pt>
                <c:pt idx="87">
                  <c:v>100.24</c:v>
                </c:pt>
                <c:pt idx="88">
                  <c:v>98.8</c:v>
                </c:pt>
                <c:pt idx="89">
                  <c:v>104.12</c:v>
                </c:pt>
                <c:pt idx="90">
                  <c:v>91.44</c:v>
                </c:pt>
                <c:pt idx="91">
                  <c:v>87.68</c:v>
                </c:pt>
                <c:pt idx="92">
                  <c:v>83.08</c:v>
                </c:pt>
                <c:pt idx="93">
                  <c:v>74.88</c:v>
                </c:pt>
                <c:pt idx="94">
                  <c:v>72.56</c:v>
                </c:pt>
                <c:pt idx="95">
                  <c:v>77.599999999999994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Sheet2!$E$2:$E$97</c:f>
              <c:numCache>
                <c:formatCode>General</c:formatCode>
                <c:ptCount val="96"/>
                <c:pt idx="0">
                  <c:v>71.28</c:v>
                </c:pt>
                <c:pt idx="1">
                  <c:v>74</c:v>
                </c:pt>
                <c:pt idx="2">
                  <c:v>74.72</c:v>
                </c:pt>
                <c:pt idx="3">
                  <c:v>61.92</c:v>
                </c:pt>
                <c:pt idx="4">
                  <c:v>59.04</c:v>
                </c:pt>
                <c:pt idx="5">
                  <c:v>54.16</c:v>
                </c:pt>
                <c:pt idx="6">
                  <c:v>62.36</c:v>
                </c:pt>
                <c:pt idx="7">
                  <c:v>71.56</c:v>
                </c:pt>
                <c:pt idx="8">
                  <c:v>56.44</c:v>
                </c:pt>
                <c:pt idx="9">
                  <c:v>53.44</c:v>
                </c:pt>
                <c:pt idx="10">
                  <c:v>57.32</c:v>
                </c:pt>
                <c:pt idx="11">
                  <c:v>66.400000000000006</c:v>
                </c:pt>
                <c:pt idx="12">
                  <c:v>66.52</c:v>
                </c:pt>
                <c:pt idx="13">
                  <c:v>58.16</c:v>
                </c:pt>
                <c:pt idx="14">
                  <c:v>53.28</c:v>
                </c:pt>
                <c:pt idx="15">
                  <c:v>57.76</c:v>
                </c:pt>
                <c:pt idx="16">
                  <c:v>56.72</c:v>
                </c:pt>
                <c:pt idx="17">
                  <c:v>51.56</c:v>
                </c:pt>
                <c:pt idx="18">
                  <c:v>54</c:v>
                </c:pt>
                <c:pt idx="19">
                  <c:v>53.44</c:v>
                </c:pt>
                <c:pt idx="20">
                  <c:v>51.84</c:v>
                </c:pt>
                <c:pt idx="21">
                  <c:v>51.12</c:v>
                </c:pt>
                <c:pt idx="22">
                  <c:v>66.239999999999995</c:v>
                </c:pt>
                <c:pt idx="23">
                  <c:v>63.08</c:v>
                </c:pt>
                <c:pt idx="24">
                  <c:v>54.88</c:v>
                </c:pt>
                <c:pt idx="25">
                  <c:v>52</c:v>
                </c:pt>
                <c:pt idx="26">
                  <c:v>51.4</c:v>
                </c:pt>
                <c:pt idx="27">
                  <c:v>52.28</c:v>
                </c:pt>
                <c:pt idx="28">
                  <c:v>50.96</c:v>
                </c:pt>
                <c:pt idx="29">
                  <c:v>54.56</c:v>
                </c:pt>
                <c:pt idx="30">
                  <c:v>52.28</c:v>
                </c:pt>
                <c:pt idx="31">
                  <c:v>56.44</c:v>
                </c:pt>
                <c:pt idx="32">
                  <c:v>52.84</c:v>
                </c:pt>
                <c:pt idx="33">
                  <c:v>64.8</c:v>
                </c:pt>
                <c:pt idx="34">
                  <c:v>111.04</c:v>
                </c:pt>
                <c:pt idx="35">
                  <c:v>136.24</c:v>
                </c:pt>
                <c:pt idx="36">
                  <c:v>179.84</c:v>
                </c:pt>
                <c:pt idx="37">
                  <c:v>202.32</c:v>
                </c:pt>
                <c:pt idx="38">
                  <c:v>221.92</c:v>
                </c:pt>
                <c:pt idx="39">
                  <c:v>263.52</c:v>
                </c:pt>
                <c:pt idx="40">
                  <c:v>279.08</c:v>
                </c:pt>
                <c:pt idx="41">
                  <c:v>276.92</c:v>
                </c:pt>
                <c:pt idx="42">
                  <c:v>256.88</c:v>
                </c:pt>
                <c:pt idx="43">
                  <c:v>261.8</c:v>
                </c:pt>
                <c:pt idx="44">
                  <c:v>275.32</c:v>
                </c:pt>
                <c:pt idx="45">
                  <c:v>274.60000000000002</c:v>
                </c:pt>
                <c:pt idx="46">
                  <c:v>271.72000000000003</c:v>
                </c:pt>
                <c:pt idx="47">
                  <c:v>270.27999999999997</c:v>
                </c:pt>
                <c:pt idx="48">
                  <c:v>268</c:v>
                </c:pt>
                <c:pt idx="49">
                  <c:v>252.16</c:v>
                </c:pt>
                <c:pt idx="50">
                  <c:v>235</c:v>
                </c:pt>
                <c:pt idx="51">
                  <c:v>233.72</c:v>
                </c:pt>
                <c:pt idx="52">
                  <c:v>250.4</c:v>
                </c:pt>
                <c:pt idx="53">
                  <c:v>245.8</c:v>
                </c:pt>
                <c:pt idx="54">
                  <c:v>245.8</c:v>
                </c:pt>
                <c:pt idx="55">
                  <c:v>247.12</c:v>
                </c:pt>
                <c:pt idx="56">
                  <c:v>306.88</c:v>
                </c:pt>
                <c:pt idx="57">
                  <c:v>299.95999999999998</c:v>
                </c:pt>
                <c:pt idx="58">
                  <c:v>318.39999999999998</c:v>
                </c:pt>
                <c:pt idx="59">
                  <c:v>335.24</c:v>
                </c:pt>
                <c:pt idx="60">
                  <c:v>327.04000000000002</c:v>
                </c:pt>
                <c:pt idx="61">
                  <c:v>310.88</c:v>
                </c:pt>
                <c:pt idx="62">
                  <c:v>307.44</c:v>
                </c:pt>
                <c:pt idx="63">
                  <c:v>297.8</c:v>
                </c:pt>
                <c:pt idx="64">
                  <c:v>303.68</c:v>
                </c:pt>
                <c:pt idx="65">
                  <c:v>302.95999999999998</c:v>
                </c:pt>
                <c:pt idx="66">
                  <c:v>298.08</c:v>
                </c:pt>
                <c:pt idx="67">
                  <c:v>290.44</c:v>
                </c:pt>
                <c:pt idx="68">
                  <c:v>317.24</c:v>
                </c:pt>
                <c:pt idx="69">
                  <c:v>287.12</c:v>
                </c:pt>
                <c:pt idx="70">
                  <c:v>292.32</c:v>
                </c:pt>
                <c:pt idx="71">
                  <c:v>278.2</c:v>
                </c:pt>
                <c:pt idx="72">
                  <c:v>257.92</c:v>
                </c:pt>
                <c:pt idx="73">
                  <c:v>251.56</c:v>
                </c:pt>
                <c:pt idx="74">
                  <c:v>242.48</c:v>
                </c:pt>
                <c:pt idx="75">
                  <c:v>217.72</c:v>
                </c:pt>
                <c:pt idx="76">
                  <c:v>192.96</c:v>
                </c:pt>
                <c:pt idx="77">
                  <c:v>182.44</c:v>
                </c:pt>
                <c:pt idx="78">
                  <c:v>172.8</c:v>
                </c:pt>
                <c:pt idx="79">
                  <c:v>159.56</c:v>
                </c:pt>
                <c:pt idx="80">
                  <c:v>164</c:v>
                </c:pt>
                <c:pt idx="81">
                  <c:v>162</c:v>
                </c:pt>
                <c:pt idx="82">
                  <c:v>156.80000000000001</c:v>
                </c:pt>
                <c:pt idx="83">
                  <c:v>153.91999999999999</c:v>
                </c:pt>
                <c:pt idx="84">
                  <c:v>145.44</c:v>
                </c:pt>
                <c:pt idx="85">
                  <c:v>149.19999999999999</c:v>
                </c:pt>
                <c:pt idx="86">
                  <c:v>158.56</c:v>
                </c:pt>
                <c:pt idx="87">
                  <c:v>161.12</c:v>
                </c:pt>
                <c:pt idx="88">
                  <c:v>150.32</c:v>
                </c:pt>
                <c:pt idx="89">
                  <c:v>151.04</c:v>
                </c:pt>
                <c:pt idx="90">
                  <c:v>135.08000000000001</c:v>
                </c:pt>
                <c:pt idx="91">
                  <c:v>138.80000000000001</c:v>
                </c:pt>
                <c:pt idx="92">
                  <c:v>134.08000000000001</c:v>
                </c:pt>
                <c:pt idx="93">
                  <c:v>125.44</c:v>
                </c:pt>
                <c:pt idx="94">
                  <c:v>126.56</c:v>
                </c:pt>
                <c:pt idx="95">
                  <c:v>134.36000000000001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Sheet2!$F$2:$F$97</c:f>
              <c:numCache>
                <c:formatCode>General</c:formatCode>
                <c:ptCount val="96"/>
                <c:pt idx="0">
                  <c:v>132.47999999999999</c:v>
                </c:pt>
                <c:pt idx="1">
                  <c:v>131.47999999999999</c:v>
                </c:pt>
                <c:pt idx="2">
                  <c:v>119.96</c:v>
                </c:pt>
                <c:pt idx="3">
                  <c:v>109.44</c:v>
                </c:pt>
                <c:pt idx="4">
                  <c:v>114.92</c:v>
                </c:pt>
                <c:pt idx="5">
                  <c:v>119.08</c:v>
                </c:pt>
                <c:pt idx="6">
                  <c:v>120.96</c:v>
                </c:pt>
                <c:pt idx="7">
                  <c:v>129.44</c:v>
                </c:pt>
                <c:pt idx="8">
                  <c:v>126.28</c:v>
                </c:pt>
                <c:pt idx="9">
                  <c:v>123.68</c:v>
                </c:pt>
                <c:pt idx="10">
                  <c:v>128.44</c:v>
                </c:pt>
                <c:pt idx="11">
                  <c:v>119.24</c:v>
                </c:pt>
                <c:pt idx="12">
                  <c:v>113.76</c:v>
                </c:pt>
                <c:pt idx="13">
                  <c:v>113.48</c:v>
                </c:pt>
                <c:pt idx="14">
                  <c:v>116.8</c:v>
                </c:pt>
                <c:pt idx="15">
                  <c:v>123.4</c:v>
                </c:pt>
                <c:pt idx="16">
                  <c:v>119.96</c:v>
                </c:pt>
                <c:pt idx="17">
                  <c:v>121.96</c:v>
                </c:pt>
                <c:pt idx="18">
                  <c:v>124</c:v>
                </c:pt>
                <c:pt idx="19">
                  <c:v>123.56</c:v>
                </c:pt>
                <c:pt idx="20">
                  <c:v>128.6</c:v>
                </c:pt>
                <c:pt idx="21">
                  <c:v>120.96</c:v>
                </c:pt>
                <c:pt idx="22">
                  <c:v>131.32</c:v>
                </c:pt>
                <c:pt idx="23">
                  <c:v>131.91999999999999</c:v>
                </c:pt>
                <c:pt idx="24">
                  <c:v>123.12</c:v>
                </c:pt>
                <c:pt idx="25">
                  <c:v>125.56</c:v>
                </c:pt>
                <c:pt idx="26">
                  <c:v>123.84</c:v>
                </c:pt>
                <c:pt idx="27">
                  <c:v>117.64</c:v>
                </c:pt>
                <c:pt idx="28">
                  <c:v>109.88</c:v>
                </c:pt>
                <c:pt idx="29">
                  <c:v>109.6</c:v>
                </c:pt>
                <c:pt idx="30">
                  <c:v>107.44</c:v>
                </c:pt>
                <c:pt idx="31">
                  <c:v>111.32</c:v>
                </c:pt>
                <c:pt idx="32">
                  <c:v>116.92</c:v>
                </c:pt>
                <c:pt idx="33">
                  <c:v>118.8</c:v>
                </c:pt>
                <c:pt idx="34">
                  <c:v>113.48</c:v>
                </c:pt>
                <c:pt idx="35">
                  <c:v>122.56</c:v>
                </c:pt>
                <c:pt idx="36">
                  <c:v>130.6</c:v>
                </c:pt>
                <c:pt idx="37">
                  <c:v>129.16</c:v>
                </c:pt>
                <c:pt idx="38">
                  <c:v>140.4</c:v>
                </c:pt>
                <c:pt idx="39">
                  <c:v>139.96</c:v>
                </c:pt>
                <c:pt idx="40">
                  <c:v>137.52000000000001</c:v>
                </c:pt>
                <c:pt idx="41">
                  <c:v>134.08000000000001</c:v>
                </c:pt>
                <c:pt idx="42">
                  <c:v>134.80000000000001</c:v>
                </c:pt>
                <c:pt idx="43">
                  <c:v>136.96</c:v>
                </c:pt>
                <c:pt idx="44">
                  <c:v>131.19999999999999</c:v>
                </c:pt>
                <c:pt idx="45">
                  <c:v>133.47999999999999</c:v>
                </c:pt>
                <c:pt idx="46">
                  <c:v>134.19999999999999</c:v>
                </c:pt>
                <c:pt idx="47">
                  <c:v>137.08000000000001</c:v>
                </c:pt>
                <c:pt idx="48">
                  <c:v>134.63999999999999</c:v>
                </c:pt>
                <c:pt idx="49">
                  <c:v>122.56</c:v>
                </c:pt>
                <c:pt idx="50">
                  <c:v>123.12</c:v>
                </c:pt>
                <c:pt idx="51">
                  <c:v>123.12</c:v>
                </c:pt>
                <c:pt idx="52">
                  <c:v>140.12</c:v>
                </c:pt>
                <c:pt idx="53">
                  <c:v>140.12</c:v>
                </c:pt>
                <c:pt idx="54">
                  <c:v>125.72</c:v>
                </c:pt>
                <c:pt idx="55">
                  <c:v>133.63999999999999</c:v>
                </c:pt>
                <c:pt idx="56">
                  <c:v>138.96</c:v>
                </c:pt>
                <c:pt idx="57">
                  <c:v>139.4</c:v>
                </c:pt>
                <c:pt idx="58">
                  <c:v>142.84</c:v>
                </c:pt>
                <c:pt idx="59">
                  <c:v>141.12</c:v>
                </c:pt>
                <c:pt idx="60">
                  <c:v>142.12</c:v>
                </c:pt>
                <c:pt idx="61">
                  <c:v>144.28</c:v>
                </c:pt>
                <c:pt idx="62">
                  <c:v>136.24</c:v>
                </c:pt>
                <c:pt idx="63">
                  <c:v>132.32</c:v>
                </c:pt>
                <c:pt idx="64">
                  <c:v>135.19999999999999</c:v>
                </c:pt>
                <c:pt idx="65">
                  <c:v>137.36000000000001</c:v>
                </c:pt>
                <c:pt idx="66">
                  <c:v>136.80000000000001</c:v>
                </c:pt>
                <c:pt idx="67">
                  <c:v>137.24</c:v>
                </c:pt>
                <c:pt idx="68">
                  <c:v>135.63999999999999</c:v>
                </c:pt>
                <c:pt idx="69">
                  <c:v>133.36000000000001</c:v>
                </c:pt>
                <c:pt idx="70">
                  <c:v>146.72</c:v>
                </c:pt>
                <c:pt idx="71">
                  <c:v>150.04</c:v>
                </c:pt>
                <c:pt idx="72">
                  <c:v>134.80000000000001</c:v>
                </c:pt>
                <c:pt idx="73">
                  <c:v>132.04</c:v>
                </c:pt>
                <c:pt idx="74">
                  <c:v>136.52000000000001</c:v>
                </c:pt>
                <c:pt idx="75">
                  <c:v>133.76</c:v>
                </c:pt>
                <c:pt idx="76">
                  <c:v>122.68</c:v>
                </c:pt>
                <c:pt idx="77">
                  <c:v>117.92</c:v>
                </c:pt>
                <c:pt idx="78">
                  <c:v>117.92</c:v>
                </c:pt>
                <c:pt idx="79">
                  <c:v>121.24</c:v>
                </c:pt>
                <c:pt idx="80">
                  <c:v>122.4</c:v>
                </c:pt>
                <c:pt idx="81">
                  <c:v>119.68</c:v>
                </c:pt>
                <c:pt idx="82">
                  <c:v>114.2</c:v>
                </c:pt>
                <c:pt idx="83">
                  <c:v>116.48</c:v>
                </c:pt>
                <c:pt idx="84">
                  <c:v>118.08</c:v>
                </c:pt>
                <c:pt idx="85">
                  <c:v>128.16</c:v>
                </c:pt>
                <c:pt idx="86">
                  <c:v>141.28</c:v>
                </c:pt>
                <c:pt idx="87">
                  <c:v>139.4</c:v>
                </c:pt>
                <c:pt idx="88">
                  <c:v>129.6</c:v>
                </c:pt>
                <c:pt idx="89">
                  <c:v>129.32</c:v>
                </c:pt>
                <c:pt idx="90">
                  <c:v>128.44</c:v>
                </c:pt>
                <c:pt idx="91">
                  <c:v>121.52</c:v>
                </c:pt>
                <c:pt idx="92">
                  <c:v>121.4</c:v>
                </c:pt>
                <c:pt idx="93">
                  <c:v>120.08</c:v>
                </c:pt>
                <c:pt idx="94">
                  <c:v>129.76</c:v>
                </c:pt>
                <c:pt idx="95">
                  <c:v>124.56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Sheet2!$G$2:$G$97</c:f>
              <c:numCache>
                <c:formatCode>General</c:formatCode>
                <c:ptCount val="96"/>
                <c:pt idx="0">
                  <c:v>119.52</c:v>
                </c:pt>
                <c:pt idx="1">
                  <c:v>117.36</c:v>
                </c:pt>
                <c:pt idx="2">
                  <c:v>110.32</c:v>
                </c:pt>
                <c:pt idx="3">
                  <c:v>113.2</c:v>
                </c:pt>
                <c:pt idx="4">
                  <c:v>117.08</c:v>
                </c:pt>
                <c:pt idx="5">
                  <c:v>114.92</c:v>
                </c:pt>
                <c:pt idx="6">
                  <c:v>116.08</c:v>
                </c:pt>
                <c:pt idx="7">
                  <c:v>125</c:v>
                </c:pt>
                <c:pt idx="8">
                  <c:v>121.84</c:v>
                </c:pt>
                <c:pt idx="9">
                  <c:v>122.84</c:v>
                </c:pt>
                <c:pt idx="10">
                  <c:v>118.36</c:v>
                </c:pt>
                <c:pt idx="11">
                  <c:v>106</c:v>
                </c:pt>
                <c:pt idx="12">
                  <c:v>106</c:v>
                </c:pt>
                <c:pt idx="13">
                  <c:v>105.84</c:v>
                </c:pt>
                <c:pt idx="14">
                  <c:v>105.84</c:v>
                </c:pt>
                <c:pt idx="15">
                  <c:v>112.32</c:v>
                </c:pt>
                <c:pt idx="16">
                  <c:v>108</c:v>
                </c:pt>
                <c:pt idx="17">
                  <c:v>101.24</c:v>
                </c:pt>
                <c:pt idx="18">
                  <c:v>104.96</c:v>
                </c:pt>
                <c:pt idx="19">
                  <c:v>113.48</c:v>
                </c:pt>
                <c:pt idx="20">
                  <c:v>109.72</c:v>
                </c:pt>
                <c:pt idx="21">
                  <c:v>113.48</c:v>
                </c:pt>
                <c:pt idx="22">
                  <c:v>113.48</c:v>
                </c:pt>
                <c:pt idx="23">
                  <c:v>115.04</c:v>
                </c:pt>
                <c:pt idx="24">
                  <c:v>114.76</c:v>
                </c:pt>
                <c:pt idx="25">
                  <c:v>114.32</c:v>
                </c:pt>
                <c:pt idx="26">
                  <c:v>113.48</c:v>
                </c:pt>
                <c:pt idx="27">
                  <c:v>111.16</c:v>
                </c:pt>
                <c:pt idx="28">
                  <c:v>102.24</c:v>
                </c:pt>
                <c:pt idx="29">
                  <c:v>94.88</c:v>
                </c:pt>
                <c:pt idx="30">
                  <c:v>98.48</c:v>
                </c:pt>
                <c:pt idx="31">
                  <c:v>98.48</c:v>
                </c:pt>
                <c:pt idx="32">
                  <c:v>104.4</c:v>
                </c:pt>
                <c:pt idx="33">
                  <c:v>101.96</c:v>
                </c:pt>
                <c:pt idx="34">
                  <c:v>99.64</c:v>
                </c:pt>
                <c:pt idx="35">
                  <c:v>103.68</c:v>
                </c:pt>
                <c:pt idx="36">
                  <c:v>107.28</c:v>
                </c:pt>
                <c:pt idx="37">
                  <c:v>108.72</c:v>
                </c:pt>
                <c:pt idx="38">
                  <c:v>119.68</c:v>
                </c:pt>
                <c:pt idx="39">
                  <c:v>118.8</c:v>
                </c:pt>
                <c:pt idx="40">
                  <c:v>119.08</c:v>
                </c:pt>
                <c:pt idx="41">
                  <c:v>113.32</c:v>
                </c:pt>
                <c:pt idx="42">
                  <c:v>110.44</c:v>
                </c:pt>
                <c:pt idx="43">
                  <c:v>112.16</c:v>
                </c:pt>
                <c:pt idx="44">
                  <c:v>111.32</c:v>
                </c:pt>
                <c:pt idx="45">
                  <c:v>112.16</c:v>
                </c:pt>
                <c:pt idx="46">
                  <c:v>107.12</c:v>
                </c:pt>
                <c:pt idx="47">
                  <c:v>116.08</c:v>
                </c:pt>
                <c:pt idx="48">
                  <c:v>118.36</c:v>
                </c:pt>
                <c:pt idx="49">
                  <c:v>111.44</c:v>
                </c:pt>
                <c:pt idx="50">
                  <c:v>114.2</c:v>
                </c:pt>
                <c:pt idx="51">
                  <c:v>107.84</c:v>
                </c:pt>
                <c:pt idx="52">
                  <c:v>126.88</c:v>
                </c:pt>
                <c:pt idx="53">
                  <c:v>126.56</c:v>
                </c:pt>
                <c:pt idx="54">
                  <c:v>122.68</c:v>
                </c:pt>
                <c:pt idx="55">
                  <c:v>122.56</c:v>
                </c:pt>
                <c:pt idx="56">
                  <c:v>119.8</c:v>
                </c:pt>
                <c:pt idx="57">
                  <c:v>117.2</c:v>
                </c:pt>
                <c:pt idx="58">
                  <c:v>108.72</c:v>
                </c:pt>
                <c:pt idx="59">
                  <c:v>115.76</c:v>
                </c:pt>
                <c:pt idx="60">
                  <c:v>110.32</c:v>
                </c:pt>
                <c:pt idx="61">
                  <c:v>108.72</c:v>
                </c:pt>
                <c:pt idx="62">
                  <c:v>114.2</c:v>
                </c:pt>
                <c:pt idx="63">
                  <c:v>108.56</c:v>
                </c:pt>
                <c:pt idx="64">
                  <c:v>116.92</c:v>
                </c:pt>
                <c:pt idx="65">
                  <c:v>116.8</c:v>
                </c:pt>
                <c:pt idx="66">
                  <c:v>105.68</c:v>
                </c:pt>
                <c:pt idx="67">
                  <c:v>100.24</c:v>
                </c:pt>
                <c:pt idx="68">
                  <c:v>113.6</c:v>
                </c:pt>
                <c:pt idx="69">
                  <c:v>107.84</c:v>
                </c:pt>
                <c:pt idx="70">
                  <c:v>125.44</c:v>
                </c:pt>
                <c:pt idx="71">
                  <c:v>124.28</c:v>
                </c:pt>
                <c:pt idx="72">
                  <c:v>124.28</c:v>
                </c:pt>
                <c:pt idx="73">
                  <c:v>120.4</c:v>
                </c:pt>
                <c:pt idx="74">
                  <c:v>120.8</c:v>
                </c:pt>
                <c:pt idx="75">
                  <c:v>125.44</c:v>
                </c:pt>
                <c:pt idx="76">
                  <c:v>114.76</c:v>
                </c:pt>
                <c:pt idx="77">
                  <c:v>111.32</c:v>
                </c:pt>
                <c:pt idx="78">
                  <c:v>111.6</c:v>
                </c:pt>
                <c:pt idx="79">
                  <c:v>111.6</c:v>
                </c:pt>
                <c:pt idx="80">
                  <c:v>112.16</c:v>
                </c:pt>
                <c:pt idx="81">
                  <c:v>109.44</c:v>
                </c:pt>
                <c:pt idx="82">
                  <c:v>105.12</c:v>
                </c:pt>
                <c:pt idx="83">
                  <c:v>103.24</c:v>
                </c:pt>
                <c:pt idx="84">
                  <c:v>105.68</c:v>
                </c:pt>
                <c:pt idx="85">
                  <c:v>104.4</c:v>
                </c:pt>
                <c:pt idx="86">
                  <c:v>121.4</c:v>
                </c:pt>
                <c:pt idx="87">
                  <c:v>128.16</c:v>
                </c:pt>
                <c:pt idx="88">
                  <c:v>126.44</c:v>
                </c:pt>
                <c:pt idx="89">
                  <c:v>126.16</c:v>
                </c:pt>
                <c:pt idx="90">
                  <c:v>120.4</c:v>
                </c:pt>
                <c:pt idx="91">
                  <c:v>115.92</c:v>
                </c:pt>
                <c:pt idx="92">
                  <c:v>113.32</c:v>
                </c:pt>
                <c:pt idx="93">
                  <c:v>109.72</c:v>
                </c:pt>
                <c:pt idx="94">
                  <c:v>113.04</c:v>
                </c:pt>
                <c:pt idx="95">
                  <c:v>111.88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Sheet2!$H$2:$H$97</c:f>
              <c:numCache>
                <c:formatCode>General</c:formatCode>
                <c:ptCount val="96"/>
                <c:pt idx="0">
                  <c:v>109.72</c:v>
                </c:pt>
                <c:pt idx="1">
                  <c:v>114.92</c:v>
                </c:pt>
                <c:pt idx="2">
                  <c:v>109.6</c:v>
                </c:pt>
                <c:pt idx="3">
                  <c:v>103.84</c:v>
                </c:pt>
                <c:pt idx="4">
                  <c:v>101.52</c:v>
                </c:pt>
                <c:pt idx="5">
                  <c:v>95.92</c:v>
                </c:pt>
                <c:pt idx="6">
                  <c:v>103.52</c:v>
                </c:pt>
                <c:pt idx="7">
                  <c:v>117.64</c:v>
                </c:pt>
                <c:pt idx="8">
                  <c:v>120.52</c:v>
                </c:pt>
                <c:pt idx="9">
                  <c:v>118.64</c:v>
                </c:pt>
                <c:pt idx="10">
                  <c:v>112.16</c:v>
                </c:pt>
                <c:pt idx="11">
                  <c:v>101.96</c:v>
                </c:pt>
                <c:pt idx="12">
                  <c:v>97.04</c:v>
                </c:pt>
                <c:pt idx="13">
                  <c:v>101.52</c:v>
                </c:pt>
                <c:pt idx="14">
                  <c:v>102.4</c:v>
                </c:pt>
                <c:pt idx="15">
                  <c:v>103.96</c:v>
                </c:pt>
                <c:pt idx="16">
                  <c:v>101.24</c:v>
                </c:pt>
                <c:pt idx="17">
                  <c:v>99.64</c:v>
                </c:pt>
                <c:pt idx="18">
                  <c:v>98.48</c:v>
                </c:pt>
                <c:pt idx="19">
                  <c:v>103.52</c:v>
                </c:pt>
                <c:pt idx="20">
                  <c:v>109.16</c:v>
                </c:pt>
                <c:pt idx="21">
                  <c:v>110.6</c:v>
                </c:pt>
                <c:pt idx="22">
                  <c:v>107.44</c:v>
                </c:pt>
                <c:pt idx="23">
                  <c:v>115.48</c:v>
                </c:pt>
                <c:pt idx="24">
                  <c:v>115.92</c:v>
                </c:pt>
                <c:pt idx="25">
                  <c:v>116.64</c:v>
                </c:pt>
                <c:pt idx="26">
                  <c:v>111.16</c:v>
                </c:pt>
                <c:pt idx="27">
                  <c:v>102.68</c:v>
                </c:pt>
                <c:pt idx="28">
                  <c:v>98.08</c:v>
                </c:pt>
                <c:pt idx="29">
                  <c:v>103.68</c:v>
                </c:pt>
                <c:pt idx="30">
                  <c:v>110.6</c:v>
                </c:pt>
                <c:pt idx="31">
                  <c:v>111.04</c:v>
                </c:pt>
                <c:pt idx="32">
                  <c:v>114.32</c:v>
                </c:pt>
                <c:pt idx="33">
                  <c:v>135.36000000000001</c:v>
                </c:pt>
                <c:pt idx="34">
                  <c:v>153.52000000000001</c:v>
                </c:pt>
                <c:pt idx="35">
                  <c:v>199</c:v>
                </c:pt>
                <c:pt idx="36">
                  <c:v>244.24</c:v>
                </c:pt>
                <c:pt idx="37">
                  <c:v>262.24</c:v>
                </c:pt>
                <c:pt idx="38">
                  <c:v>262.52</c:v>
                </c:pt>
                <c:pt idx="39">
                  <c:v>260.48</c:v>
                </c:pt>
                <c:pt idx="40">
                  <c:v>259.36</c:v>
                </c:pt>
                <c:pt idx="41">
                  <c:v>255.44</c:v>
                </c:pt>
                <c:pt idx="42">
                  <c:v>253.72</c:v>
                </c:pt>
                <c:pt idx="43">
                  <c:v>248.84</c:v>
                </c:pt>
                <c:pt idx="44">
                  <c:v>252.28</c:v>
                </c:pt>
                <c:pt idx="45">
                  <c:v>268.12</c:v>
                </c:pt>
                <c:pt idx="46">
                  <c:v>282.8</c:v>
                </c:pt>
                <c:pt idx="47">
                  <c:v>289.27999999999997</c:v>
                </c:pt>
                <c:pt idx="48">
                  <c:v>285.83999999999997</c:v>
                </c:pt>
                <c:pt idx="49">
                  <c:v>281.52</c:v>
                </c:pt>
                <c:pt idx="50">
                  <c:v>284.39999999999998</c:v>
                </c:pt>
                <c:pt idx="51">
                  <c:v>280.24</c:v>
                </c:pt>
                <c:pt idx="52">
                  <c:v>287.27999999999997</c:v>
                </c:pt>
                <c:pt idx="53">
                  <c:v>295.64</c:v>
                </c:pt>
                <c:pt idx="54">
                  <c:v>281.68</c:v>
                </c:pt>
                <c:pt idx="55">
                  <c:v>269.44</c:v>
                </c:pt>
                <c:pt idx="56">
                  <c:v>250.72</c:v>
                </c:pt>
                <c:pt idx="57">
                  <c:v>243.8</c:v>
                </c:pt>
                <c:pt idx="58">
                  <c:v>248.56</c:v>
                </c:pt>
                <c:pt idx="59">
                  <c:v>253.88</c:v>
                </c:pt>
                <c:pt idx="60">
                  <c:v>251</c:v>
                </c:pt>
                <c:pt idx="61">
                  <c:v>255.32</c:v>
                </c:pt>
                <c:pt idx="62">
                  <c:v>249.4</c:v>
                </c:pt>
                <c:pt idx="63">
                  <c:v>241.48</c:v>
                </c:pt>
                <c:pt idx="64">
                  <c:v>248.68</c:v>
                </c:pt>
                <c:pt idx="65">
                  <c:v>248.68</c:v>
                </c:pt>
                <c:pt idx="66">
                  <c:v>227.36</c:v>
                </c:pt>
                <c:pt idx="67">
                  <c:v>211.4</c:v>
                </c:pt>
                <c:pt idx="68">
                  <c:v>213.12</c:v>
                </c:pt>
                <c:pt idx="69">
                  <c:v>204.76</c:v>
                </c:pt>
                <c:pt idx="70">
                  <c:v>215.12</c:v>
                </c:pt>
                <c:pt idx="71">
                  <c:v>196.12</c:v>
                </c:pt>
                <c:pt idx="72">
                  <c:v>195.4</c:v>
                </c:pt>
                <c:pt idx="73">
                  <c:v>168.48</c:v>
                </c:pt>
                <c:pt idx="74">
                  <c:v>159.68</c:v>
                </c:pt>
                <c:pt idx="75">
                  <c:v>142.84</c:v>
                </c:pt>
                <c:pt idx="76">
                  <c:v>128</c:v>
                </c:pt>
                <c:pt idx="77">
                  <c:v>142.56</c:v>
                </c:pt>
                <c:pt idx="78">
                  <c:v>132.47999999999999</c:v>
                </c:pt>
                <c:pt idx="79">
                  <c:v>117.52</c:v>
                </c:pt>
                <c:pt idx="80">
                  <c:v>105.56</c:v>
                </c:pt>
                <c:pt idx="81">
                  <c:v>104.56</c:v>
                </c:pt>
                <c:pt idx="82">
                  <c:v>99.8</c:v>
                </c:pt>
                <c:pt idx="83">
                  <c:v>101.8</c:v>
                </c:pt>
                <c:pt idx="84">
                  <c:v>102.4</c:v>
                </c:pt>
                <c:pt idx="85">
                  <c:v>103.68</c:v>
                </c:pt>
                <c:pt idx="86">
                  <c:v>119.36</c:v>
                </c:pt>
                <c:pt idx="87">
                  <c:v>116.48</c:v>
                </c:pt>
                <c:pt idx="88">
                  <c:v>116.64</c:v>
                </c:pt>
                <c:pt idx="89">
                  <c:v>108</c:v>
                </c:pt>
                <c:pt idx="90">
                  <c:v>89</c:v>
                </c:pt>
                <c:pt idx="91">
                  <c:v>80.8</c:v>
                </c:pt>
                <c:pt idx="92">
                  <c:v>89.84</c:v>
                </c:pt>
                <c:pt idx="93">
                  <c:v>87.84</c:v>
                </c:pt>
                <c:pt idx="94">
                  <c:v>79.92</c:v>
                </c:pt>
                <c:pt idx="95">
                  <c:v>81.2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Sheet2!$I$2:$I$97</c:f>
              <c:numCache>
                <c:formatCode>General</c:formatCode>
                <c:ptCount val="96"/>
                <c:pt idx="0">
                  <c:v>77.760000000000005</c:v>
                </c:pt>
                <c:pt idx="1">
                  <c:v>70.12</c:v>
                </c:pt>
                <c:pt idx="2">
                  <c:v>65.8</c:v>
                </c:pt>
                <c:pt idx="3">
                  <c:v>68.84</c:v>
                </c:pt>
                <c:pt idx="4">
                  <c:v>70.400000000000006</c:v>
                </c:pt>
                <c:pt idx="5">
                  <c:v>69.12</c:v>
                </c:pt>
                <c:pt idx="6">
                  <c:v>77.48</c:v>
                </c:pt>
                <c:pt idx="7">
                  <c:v>73.16</c:v>
                </c:pt>
                <c:pt idx="8">
                  <c:v>73.72</c:v>
                </c:pt>
                <c:pt idx="9">
                  <c:v>70.12</c:v>
                </c:pt>
                <c:pt idx="10">
                  <c:v>69.400000000000006</c:v>
                </c:pt>
                <c:pt idx="11">
                  <c:v>69.28</c:v>
                </c:pt>
                <c:pt idx="12">
                  <c:v>72.16</c:v>
                </c:pt>
                <c:pt idx="13">
                  <c:v>65.8</c:v>
                </c:pt>
                <c:pt idx="14">
                  <c:v>70.56</c:v>
                </c:pt>
                <c:pt idx="15">
                  <c:v>77.599999999999994</c:v>
                </c:pt>
                <c:pt idx="16">
                  <c:v>73.72</c:v>
                </c:pt>
                <c:pt idx="17">
                  <c:v>62.64</c:v>
                </c:pt>
                <c:pt idx="18">
                  <c:v>63.92</c:v>
                </c:pt>
                <c:pt idx="19">
                  <c:v>65.08</c:v>
                </c:pt>
                <c:pt idx="20">
                  <c:v>72.28</c:v>
                </c:pt>
                <c:pt idx="21">
                  <c:v>68.400000000000006</c:v>
                </c:pt>
                <c:pt idx="22">
                  <c:v>77.040000000000006</c:v>
                </c:pt>
                <c:pt idx="23">
                  <c:v>77.48</c:v>
                </c:pt>
                <c:pt idx="24">
                  <c:v>82.64</c:v>
                </c:pt>
                <c:pt idx="25">
                  <c:v>70.28</c:v>
                </c:pt>
                <c:pt idx="26">
                  <c:v>68.12</c:v>
                </c:pt>
                <c:pt idx="27">
                  <c:v>62.48</c:v>
                </c:pt>
                <c:pt idx="28">
                  <c:v>68.959999999999994</c:v>
                </c:pt>
                <c:pt idx="29">
                  <c:v>70.72</c:v>
                </c:pt>
                <c:pt idx="30">
                  <c:v>70.56</c:v>
                </c:pt>
                <c:pt idx="31">
                  <c:v>72.72</c:v>
                </c:pt>
                <c:pt idx="32">
                  <c:v>77.319999999999993</c:v>
                </c:pt>
                <c:pt idx="33">
                  <c:v>85.96</c:v>
                </c:pt>
                <c:pt idx="34">
                  <c:v>119.8</c:v>
                </c:pt>
                <c:pt idx="35">
                  <c:v>145.44</c:v>
                </c:pt>
                <c:pt idx="36">
                  <c:v>200.44</c:v>
                </c:pt>
                <c:pt idx="37">
                  <c:v>220.6</c:v>
                </c:pt>
                <c:pt idx="38">
                  <c:v>218.16</c:v>
                </c:pt>
                <c:pt idx="39">
                  <c:v>229.84</c:v>
                </c:pt>
                <c:pt idx="40">
                  <c:v>236</c:v>
                </c:pt>
                <c:pt idx="41">
                  <c:v>231.84</c:v>
                </c:pt>
                <c:pt idx="42">
                  <c:v>233.28</c:v>
                </c:pt>
                <c:pt idx="43">
                  <c:v>215.84</c:v>
                </c:pt>
                <c:pt idx="44">
                  <c:v>211.4</c:v>
                </c:pt>
                <c:pt idx="45">
                  <c:v>211.84</c:v>
                </c:pt>
                <c:pt idx="46">
                  <c:v>216.88</c:v>
                </c:pt>
                <c:pt idx="47">
                  <c:v>226.24</c:v>
                </c:pt>
                <c:pt idx="48">
                  <c:v>214.56</c:v>
                </c:pt>
                <c:pt idx="49">
                  <c:v>195.4</c:v>
                </c:pt>
                <c:pt idx="50">
                  <c:v>194.96</c:v>
                </c:pt>
                <c:pt idx="51">
                  <c:v>205.76</c:v>
                </c:pt>
                <c:pt idx="52">
                  <c:v>210.24</c:v>
                </c:pt>
                <c:pt idx="53">
                  <c:v>223.76</c:v>
                </c:pt>
                <c:pt idx="54">
                  <c:v>214.12</c:v>
                </c:pt>
                <c:pt idx="55">
                  <c:v>218.88</c:v>
                </c:pt>
                <c:pt idx="56">
                  <c:v>219.6</c:v>
                </c:pt>
                <c:pt idx="57">
                  <c:v>213.28</c:v>
                </c:pt>
                <c:pt idx="58">
                  <c:v>210.08</c:v>
                </c:pt>
                <c:pt idx="59">
                  <c:v>210.4</c:v>
                </c:pt>
                <c:pt idx="60">
                  <c:v>202.16</c:v>
                </c:pt>
                <c:pt idx="61">
                  <c:v>220.6</c:v>
                </c:pt>
                <c:pt idx="62">
                  <c:v>215.56</c:v>
                </c:pt>
                <c:pt idx="63">
                  <c:v>200</c:v>
                </c:pt>
                <c:pt idx="64">
                  <c:v>208.08</c:v>
                </c:pt>
                <c:pt idx="65">
                  <c:v>203.92</c:v>
                </c:pt>
                <c:pt idx="66">
                  <c:v>211.96</c:v>
                </c:pt>
                <c:pt idx="67">
                  <c:v>212.12</c:v>
                </c:pt>
                <c:pt idx="68">
                  <c:v>216.44</c:v>
                </c:pt>
                <c:pt idx="69">
                  <c:v>193.24</c:v>
                </c:pt>
                <c:pt idx="70">
                  <c:v>218.44</c:v>
                </c:pt>
                <c:pt idx="71">
                  <c:v>217.72</c:v>
                </c:pt>
                <c:pt idx="72">
                  <c:v>185.92</c:v>
                </c:pt>
                <c:pt idx="73">
                  <c:v>166.76</c:v>
                </c:pt>
                <c:pt idx="74">
                  <c:v>130.32</c:v>
                </c:pt>
                <c:pt idx="75">
                  <c:v>128.32</c:v>
                </c:pt>
                <c:pt idx="76">
                  <c:v>142.4</c:v>
                </c:pt>
                <c:pt idx="77">
                  <c:v>146.16</c:v>
                </c:pt>
                <c:pt idx="78">
                  <c:v>130.76</c:v>
                </c:pt>
                <c:pt idx="79">
                  <c:v>130.6</c:v>
                </c:pt>
                <c:pt idx="80">
                  <c:v>127.88</c:v>
                </c:pt>
                <c:pt idx="81">
                  <c:v>120.4</c:v>
                </c:pt>
                <c:pt idx="82">
                  <c:v>126.88</c:v>
                </c:pt>
                <c:pt idx="83">
                  <c:v>133.19999999999999</c:v>
                </c:pt>
                <c:pt idx="84">
                  <c:v>129.44</c:v>
                </c:pt>
                <c:pt idx="85">
                  <c:v>128.16</c:v>
                </c:pt>
                <c:pt idx="86">
                  <c:v>135.08000000000001</c:v>
                </c:pt>
                <c:pt idx="87">
                  <c:v>122.96</c:v>
                </c:pt>
                <c:pt idx="88">
                  <c:v>122.96</c:v>
                </c:pt>
                <c:pt idx="89">
                  <c:v>124.4</c:v>
                </c:pt>
                <c:pt idx="90">
                  <c:v>114.04</c:v>
                </c:pt>
                <c:pt idx="91">
                  <c:v>103.24</c:v>
                </c:pt>
                <c:pt idx="92">
                  <c:v>109.6</c:v>
                </c:pt>
                <c:pt idx="93">
                  <c:v>117.08</c:v>
                </c:pt>
                <c:pt idx="94">
                  <c:v>119.24</c:v>
                </c:pt>
                <c:pt idx="95">
                  <c:v>111.76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Sheet2!$J$2:$J$97</c:f>
              <c:numCache>
                <c:formatCode>General</c:formatCode>
                <c:ptCount val="96"/>
                <c:pt idx="0">
                  <c:v>108.44</c:v>
                </c:pt>
                <c:pt idx="1">
                  <c:v>107</c:v>
                </c:pt>
                <c:pt idx="2">
                  <c:v>93.04</c:v>
                </c:pt>
                <c:pt idx="3">
                  <c:v>91.72</c:v>
                </c:pt>
                <c:pt idx="4">
                  <c:v>89.84</c:v>
                </c:pt>
                <c:pt idx="5">
                  <c:v>93.6</c:v>
                </c:pt>
                <c:pt idx="6">
                  <c:v>99.52</c:v>
                </c:pt>
                <c:pt idx="7">
                  <c:v>102.68</c:v>
                </c:pt>
                <c:pt idx="8">
                  <c:v>95.04</c:v>
                </c:pt>
                <c:pt idx="9">
                  <c:v>91.44</c:v>
                </c:pt>
                <c:pt idx="10">
                  <c:v>96.76</c:v>
                </c:pt>
                <c:pt idx="11">
                  <c:v>89.28</c:v>
                </c:pt>
                <c:pt idx="12">
                  <c:v>90.16</c:v>
                </c:pt>
                <c:pt idx="13">
                  <c:v>87.12</c:v>
                </c:pt>
                <c:pt idx="14">
                  <c:v>87.84</c:v>
                </c:pt>
                <c:pt idx="15">
                  <c:v>88.12</c:v>
                </c:pt>
                <c:pt idx="16">
                  <c:v>85.12</c:v>
                </c:pt>
                <c:pt idx="17">
                  <c:v>81.92</c:v>
                </c:pt>
                <c:pt idx="18">
                  <c:v>81.2</c:v>
                </c:pt>
                <c:pt idx="19">
                  <c:v>84.08</c:v>
                </c:pt>
                <c:pt idx="20">
                  <c:v>93.88</c:v>
                </c:pt>
                <c:pt idx="21">
                  <c:v>97.64</c:v>
                </c:pt>
                <c:pt idx="22">
                  <c:v>93.44</c:v>
                </c:pt>
                <c:pt idx="23">
                  <c:v>89.84</c:v>
                </c:pt>
                <c:pt idx="24">
                  <c:v>91.44</c:v>
                </c:pt>
                <c:pt idx="25">
                  <c:v>86.96</c:v>
                </c:pt>
                <c:pt idx="26">
                  <c:v>88.4</c:v>
                </c:pt>
                <c:pt idx="27">
                  <c:v>86.56</c:v>
                </c:pt>
                <c:pt idx="28">
                  <c:v>85.84</c:v>
                </c:pt>
                <c:pt idx="29">
                  <c:v>89.84</c:v>
                </c:pt>
                <c:pt idx="30">
                  <c:v>91.16</c:v>
                </c:pt>
                <c:pt idx="31">
                  <c:v>88.72</c:v>
                </c:pt>
                <c:pt idx="32">
                  <c:v>98.48</c:v>
                </c:pt>
                <c:pt idx="33">
                  <c:v>116.8</c:v>
                </c:pt>
                <c:pt idx="34">
                  <c:v>142.56</c:v>
                </c:pt>
                <c:pt idx="35">
                  <c:v>170.8</c:v>
                </c:pt>
                <c:pt idx="36">
                  <c:v>187.04</c:v>
                </c:pt>
                <c:pt idx="37">
                  <c:v>218.44</c:v>
                </c:pt>
                <c:pt idx="38">
                  <c:v>230.12</c:v>
                </c:pt>
                <c:pt idx="39">
                  <c:v>234.16</c:v>
                </c:pt>
                <c:pt idx="40">
                  <c:v>248.56</c:v>
                </c:pt>
                <c:pt idx="41">
                  <c:v>237.6</c:v>
                </c:pt>
                <c:pt idx="42">
                  <c:v>237.88</c:v>
                </c:pt>
                <c:pt idx="43">
                  <c:v>238.76</c:v>
                </c:pt>
                <c:pt idx="44">
                  <c:v>237.88</c:v>
                </c:pt>
                <c:pt idx="45">
                  <c:v>248.84</c:v>
                </c:pt>
                <c:pt idx="46">
                  <c:v>240.2</c:v>
                </c:pt>
                <c:pt idx="47">
                  <c:v>242.64</c:v>
                </c:pt>
                <c:pt idx="48">
                  <c:v>240.2</c:v>
                </c:pt>
                <c:pt idx="49">
                  <c:v>231.84</c:v>
                </c:pt>
                <c:pt idx="50">
                  <c:v>208.96</c:v>
                </c:pt>
                <c:pt idx="51">
                  <c:v>211.24</c:v>
                </c:pt>
                <c:pt idx="52">
                  <c:v>243.8</c:v>
                </c:pt>
                <c:pt idx="53">
                  <c:v>234.44</c:v>
                </c:pt>
                <c:pt idx="54">
                  <c:v>234.56</c:v>
                </c:pt>
                <c:pt idx="55">
                  <c:v>226.24</c:v>
                </c:pt>
                <c:pt idx="56">
                  <c:v>224.92</c:v>
                </c:pt>
                <c:pt idx="57">
                  <c:v>230.56</c:v>
                </c:pt>
                <c:pt idx="58">
                  <c:v>217.16</c:v>
                </c:pt>
                <c:pt idx="59">
                  <c:v>212.96</c:v>
                </c:pt>
                <c:pt idx="60">
                  <c:v>212.56</c:v>
                </c:pt>
                <c:pt idx="61">
                  <c:v>220.32</c:v>
                </c:pt>
                <c:pt idx="62">
                  <c:v>232</c:v>
                </c:pt>
                <c:pt idx="63">
                  <c:v>234.44</c:v>
                </c:pt>
                <c:pt idx="64">
                  <c:v>221.32</c:v>
                </c:pt>
                <c:pt idx="65">
                  <c:v>208.64</c:v>
                </c:pt>
                <c:pt idx="66">
                  <c:v>208.52</c:v>
                </c:pt>
                <c:pt idx="67">
                  <c:v>194.68</c:v>
                </c:pt>
                <c:pt idx="68">
                  <c:v>209.08</c:v>
                </c:pt>
                <c:pt idx="69">
                  <c:v>194.4</c:v>
                </c:pt>
                <c:pt idx="70">
                  <c:v>192.52</c:v>
                </c:pt>
                <c:pt idx="71">
                  <c:v>182.72</c:v>
                </c:pt>
                <c:pt idx="72">
                  <c:v>173.24</c:v>
                </c:pt>
                <c:pt idx="73">
                  <c:v>150.47999999999999</c:v>
                </c:pt>
                <c:pt idx="74">
                  <c:v>138.52000000000001</c:v>
                </c:pt>
                <c:pt idx="75">
                  <c:v>119.52</c:v>
                </c:pt>
                <c:pt idx="76">
                  <c:v>106.72</c:v>
                </c:pt>
                <c:pt idx="77">
                  <c:v>116.2</c:v>
                </c:pt>
                <c:pt idx="78">
                  <c:v>117.92</c:v>
                </c:pt>
                <c:pt idx="79">
                  <c:v>111.88</c:v>
                </c:pt>
                <c:pt idx="80">
                  <c:v>98.92</c:v>
                </c:pt>
                <c:pt idx="81">
                  <c:v>108.28</c:v>
                </c:pt>
                <c:pt idx="82">
                  <c:v>92.72</c:v>
                </c:pt>
                <c:pt idx="83">
                  <c:v>86.68</c:v>
                </c:pt>
                <c:pt idx="84">
                  <c:v>94.32</c:v>
                </c:pt>
                <c:pt idx="85">
                  <c:v>95.92</c:v>
                </c:pt>
                <c:pt idx="86">
                  <c:v>103.96</c:v>
                </c:pt>
                <c:pt idx="87">
                  <c:v>104.68</c:v>
                </c:pt>
                <c:pt idx="88">
                  <c:v>90.16</c:v>
                </c:pt>
                <c:pt idx="89">
                  <c:v>92.88</c:v>
                </c:pt>
                <c:pt idx="90">
                  <c:v>105.4</c:v>
                </c:pt>
                <c:pt idx="91">
                  <c:v>97.04</c:v>
                </c:pt>
                <c:pt idx="92">
                  <c:v>89.44</c:v>
                </c:pt>
                <c:pt idx="93">
                  <c:v>93.32</c:v>
                </c:pt>
                <c:pt idx="94">
                  <c:v>88.12</c:v>
                </c:pt>
                <c:pt idx="95">
                  <c:v>89.44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Sheet2!$K$2:$K$97</c:f>
              <c:numCache>
                <c:formatCode>General</c:formatCode>
                <c:ptCount val="96"/>
                <c:pt idx="0">
                  <c:v>82.96</c:v>
                </c:pt>
                <c:pt idx="1">
                  <c:v>74.319999999999993</c:v>
                </c:pt>
                <c:pt idx="2">
                  <c:v>71.28</c:v>
                </c:pt>
                <c:pt idx="3">
                  <c:v>75.88</c:v>
                </c:pt>
                <c:pt idx="4">
                  <c:v>78.319999999999993</c:v>
                </c:pt>
                <c:pt idx="5">
                  <c:v>79.040000000000006</c:v>
                </c:pt>
                <c:pt idx="6">
                  <c:v>78.2</c:v>
                </c:pt>
                <c:pt idx="7">
                  <c:v>84.68</c:v>
                </c:pt>
                <c:pt idx="8">
                  <c:v>88.12</c:v>
                </c:pt>
                <c:pt idx="9">
                  <c:v>85.4</c:v>
                </c:pt>
                <c:pt idx="10">
                  <c:v>73</c:v>
                </c:pt>
                <c:pt idx="11">
                  <c:v>66.959999999999994</c:v>
                </c:pt>
                <c:pt idx="12">
                  <c:v>64.959999999999994</c:v>
                </c:pt>
                <c:pt idx="13">
                  <c:v>72.72</c:v>
                </c:pt>
                <c:pt idx="14">
                  <c:v>73.16</c:v>
                </c:pt>
                <c:pt idx="15">
                  <c:v>68.959999999999994</c:v>
                </c:pt>
                <c:pt idx="16">
                  <c:v>71.28</c:v>
                </c:pt>
                <c:pt idx="17">
                  <c:v>65.959999999999994</c:v>
                </c:pt>
                <c:pt idx="18">
                  <c:v>70.84</c:v>
                </c:pt>
                <c:pt idx="19">
                  <c:v>65.8</c:v>
                </c:pt>
                <c:pt idx="20">
                  <c:v>66.400000000000006</c:v>
                </c:pt>
                <c:pt idx="21">
                  <c:v>77.319999999999993</c:v>
                </c:pt>
                <c:pt idx="22">
                  <c:v>88.12</c:v>
                </c:pt>
                <c:pt idx="23">
                  <c:v>74.599999999999994</c:v>
                </c:pt>
                <c:pt idx="24">
                  <c:v>74.72</c:v>
                </c:pt>
                <c:pt idx="25">
                  <c:v>78.92</c:v>
                </c:pt>
                <c:pt idx="26">
                  <c:v>78.92</c:v>
                </c:pt>
                <c:pt idx="27">
                  <c:v>78.319999999999993</c:v>
                </c:pt>
                <c:pt idx="28">
                  <c:v>69.400000000000006</c:v>
                </c:pt>
                <c:pt idx="29">
                  <c:v>76.040000000000006</c:v>
                </c:pt>
                <c:pt idx="30">
                  <c:v>78.2</c:v>
                </c:pt>
                <c:pt idx="31">
                  <c:v>79.36</c:v>
                </c:pt>
                <c:pt idx="32">
                  <c:v>84.68</c:v>
                </c:pt>
                <c:pt idx="33">
                  <c:v>99.64</c:v>
                </c:pt>
                <c:pt idx="34">
                  <c:v>130.47999999999999</c:v>
                </c:pt>
                <c:pt idx="35">
                  <c:v>155.68</c:v>
                </c:pt>
                <c:pt idx="36">
                  <c:v>185.32</c:v>
                </c:pt>
                <c:pt idx="37">
                  <c:v>210.4</c:v>
                </c:pt>
                <c:pt idx="38">
                  <c:v>236.88</c:v>
                </c:pt>
                <c:pt idx="39">
                  <c:v>235.72</c:v>
                </c:pt>
                <c:pt idx="40">
                  <c:v>238.04</c:v>
                </c:pt>
                <c:pt idx="41">
                  <c:v>238.16</c:v>
                </c:pt>
                <c:pt idx="42">
                  <c:v>225.52</c:v>
                </c:pt>
                <c:pt idx="43">
                  <c:v>233</c:v>
                </c:pt>
                <c:pt idx="44">
                  <c:v>238.88</c:v>
                </c:pt>
                <c:pt idx="45">
                  <c:v>237.6</c:v>
                </c:pt>
                <c:pt idx="46">
                  <c:v>223.76</c:v>
                </c:pt>
                <c:pt idx="47">
                  <c:v>228.4</c:v>
                </c:pt>
                <c:pt idx="48">
                  <c:v>220.32</c:v>
                </c:pt>
                <c:pt idx="49">
                  <c:v>224.36</c:v>
                </c:pt>
                <c:pt idx="50">
                  <c:v>209.52</c:v>
                </c:pt>
                <c:pt idx="51">
                  <c:v>209.24</c:v>
                </c:pt>
                <c:pt idx="52">
                  <c:v>231.68</c:v>
                </c:pt>
                <c:pt idx="53">
                  <c:v>245.36</c:v>
                </c:pt>
                <c:pt idx="54">
                  <c:v>249.28</c:v>
                </c:pt>
                <c:pt idx="55">
                  <c:v>253.72</c:v>
                </c:pt>
                <c:pt idx="56">
                  <c:v>246.52</c:v>
                </c:pt>
                <c:pt idx="57">
                  <c:v>254.16</c:v>
                </c:pt>
                <c:pt idx="58">
                  <c:v>259.36</c:v>
                </c:pt>
                <c:pt idx="59">
                  <c:v>259.04000000000002</c:v>
                </c:pt>
                <c:pt idx="60">
                  <c:v>258.04000000000002</c:v>
                </c:pt>
                <c:pt idx="61">
                  <c:v>265.68</c:v>
                </c:pt>
                <c:pt idx="62">
                  <c:v>270.27999999999997</c:v>
                </c:pt>
                <c:pt idx="63">
                  <c:v>266.24</c:v>
                </c:pt>
                <c:pt idx="64">
                  <c:v>255.6</c:v>
                </c:pt>
                <c:pt idx="65">
                  <c:v>232.72</c:v>
                </c:pt>
                <c:pt idx="66">
                  <c:v>247.12</c:v>
                </c:pt>
                <c:pt idx="67">
                  <c:v>245.36</c:v>
                </c:pt>
                <c:pt idx="68">
                  <c:v>202.16</c:v>
                </c:pt>
                <c:pt idx="69">
                  <c:v>213.68</c:v>
                </c:pt>
                <c:pt idx="70">
                  <c:v>216.44</c:v>
                </c:pt>
                <c:pt idx="71">
                  <c:v>200.88</c:v>
                </c:pt>
                <c:pt idx="72">
                  <c:v>182.6</c:v>
                </c:pt>
                <c:pt idx="73">
                  <c:v>162.44</c:v>
                </c:pt>
                <c:pt idx="74">
                  <c:v>148.04</c:v>
                </c:pt>
                <c:pt idx="75">
                  <c:v>135.08000000000001</c:v>
                </c:pt>
                <c:pt idx="76">
                  <c:v>130.88</c:v>
                </c:pt>
                <c:pt idx="77">
                  <c:v>120.08</c:v>
                </c:pt>
                <c:pt idx="78">
                  <c:v>121.24</c:v>
                </c:pt>
                <c:pt idx="79">
                  <c:v>124.12</c:v>
                </c:pt>
                <c:pt idx="80">
                  <c:v>119.68</c:v>
                </c:pt>
                <c:pt idx="81">
                  <c:v>114.92</c:v>
                </c:pt>
                <c:pt idx="82">
                  <c:v>112.16</c:v>
                </c:pt>
                <c:pt idx="83">
                  <c:v>106.4</c:v>
                </c:pt>
                <c:pt idx="84">
                  <c:v>99.8</c:v>
                </c:pt>
                <c:pt idx="85">
                  <c:v>104.12</c:v>
                </c:pt>
                <c:pt idx="86">
                  <c:v>127.88</c:v>
                </c:pt>
                <c:pt idx="87">
                  <c:v>128.44</c:v>
                </c:pt>
                <c:pt idx="88">
                  <c:v>121.4</c:v>
                </c:pt>
                <c:pt idx="89">
                  <c:v>111.6</c:v>
                </c:pt>
                <c:pt idx="90">
                  <c:v>114.92</c:v>
                </c:pt>
                <c:pt idx="91">
                  <c:v>114.32</c:v>
                </c:pt>
                <c:pt idx="92">
                  <c:v>108.44</c:v>
                </c:pt>
                <c:pt idx="93">
                  <c:v>99.52</c:v>
                </c:pt>
                <c:pt idx="94">
                  <c:v>100.24</c:v>
                </c:pt>
                <c:pt idx="95">
                  <c:v>105.84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Sheet2!$L$2:$L$97</c:f>
              <c:numCache>
                <c:formatCode>General</c:formatCode>
                <c:ptCount val="96"/>
                <c:pt idx="0">
                  <c:v>100.96</c:v>
                </c:pt>
                <c:pt idx="1">
                  <c:v>88</c:v>
                </c:pt>
                <c:pt idx="2">
                  <c:v>83.52</c:v>
                </c:pt>
                <c:pt idx="3">
                  <c:v>78.319999999999993</c:v>
                </c:pt>
                <c:pt idx="4">
                  <c:v>74.72</c:v>
                </c:pt>
                <c:pt idx="5">
                  <c:v>82.08</c:v>
                </c:pt>
                <c:pt idx="6">
                  <c:v>83.52</c:v>
                </c:pt>
                <c:pt idx="7">
                  <c:v>81.8</c:v>
                </c:pt>
                <c:pt idx="8">
                  <c:v>84.24</c:v>
                </c:pt>
                <c:pt idx="9">
                  <c:v>72.72</c:v>
                </c:pt>
                <c:pt idx="10">
                  <c:v>75.88</c:v>
                </c:pt>
                <c:pt idx="11">
                  <c:v>73.72</c:v>
                </c:pt>
                <c:pt idx="12">
                  <c:v>72.16</c:v>
                </c:pt>
                <c:pt idx="13">
                  <c:v>71.28</c:v>
                </c:pt>
                <c:pt idx="14">
                  <c:v>74.599999999999994</c:v>
                </c:pt>
                <c:pt idx="15">
                  <c:v>75.760000000000005</c:v>
                </c:pt>
                <c:pt idx="16">
                  <c:v>79.040000000000006</c:v>
                </c:pt>
                <c:pt idx="17">
                  <c:v>82.36</c:v>
                </c:pt>
                <c:pt idx="18">
                  <c:v>75.88</c:v>
                </c:pt>
                <c:pt idx="19">
                  <c:v>66.52</c:v>
                </c:pt>
                <c:pt idx="20">
                  <c:v>78.64</c:v>
                </c:pt>
                <c:pt idx="21">
                  <c:v>73.44</c:v>
                </c:pt>
                <c:pt idx="22">
                  <c:v>85.52</c:v>
                </c:pt>
                <c:pt idx="23">
                  <c:v>79.760000000000005</c:v>
                </c:pt>
                <c:pt idx="24">
                  <c:v>81.92</c:v>
                </c:pt>
                <c:pt idx="25">
                  <c:v>83.36</c:v>
                </c:pt>
                <c:pt idx="26">
                  <c:v>78.2</c:v>
                </c:pt>
                <c:pt idx="27">
                  <c:v>70.28</c:v>
                </c:pt>
                <c:pt idx="28">
                  <c:v>66.08</c:v>
                </c:pt>
                <c:pt idx="29">
                  <c:v>66.400000000000006</c:v>
                </c:pt>
                <c:pt idx="30">
                  <c:v>72.28</c:v>
                </c:pt>
                <c:pt idx="31">
                  <c:v>74.319999999999993</c:v>
                </c:pt>
                <c:pt idx="32">
                  <c:v>76.48</c:v>
                </c:pt>
                <c:pt idx="33">
                  <c:v>98.8</c:v>
                </c:pt>
                <c:pt idx="34">
                  <c:v>123.12</c:v>
                </c:pt>
                <c:pt idx="35">
                  <c:v>150.19999999999999</c:v>
                </c:pt>
                <c:pt idx="36">
                  <c:v>181.6</c:v>
                </c:pt>
                <c:pt idx="37">
                  <c:v>209.08</c:v>
                </c:pt>
                <c:pt idx="38">
                  <c:v>224.08</c:v>
                </c:pt>
                <c:pt idx="39">
                  <c:v>217.72</c:v>
                </c:pt>
                <c:pt idx="40">
                  <c:v>228.68</c:v>
                </c:pt>
                <c:pt idx="41">
                  <c:v>231.84</c:v>
                </c:pt>
                <c:pt idx="42">
                  <c:v>225.52</c:v>
                </c:pt>
                <c:pt idx="43">
                  <c:v>238.48</c:v>
                </c:pt>
                <c:pt idx="44">
                  <c:v>270.56</c:v>
                </c:pt>
                <c:pt idx="45">
                  <c:v>299.08</c:v>
                </c:pt>
                <c:pt idx="46">
                  <c:v>301.68</c:v>
                </c:pt>
                <c:pt idx="47">
                  <c:v>291.76</c:v>
                </c:pt>
                <c:pt idx="48">
                  <c:v>282.95999999999998</c:v>
                </c:pt>
                <c:pt idx="49">
                  <c:v>287</c:v>
                </c:pt>
                <c:pt idx="50">
                  <c:v>285.27999999999997</c:v>
                </c:pt>
                <c:pt idx="51">
                  <c:v>272.16000000000003</c:v>
                </c:pt>
                <c:pt idx="52">
                  <c:v>278.36</c:v>
                </c:pt>
                <c:pt idx="53">
                  <c:v>293.92</c:v>
                </c:pt>
                <c:pt idx="54">
                  <c:v>286.12</c:v>
                </c:pt>
                <c:pt idx="55">
                  <c:v>277.76</c:v>
                </c:pt>
                <c:pt idx="56">
                  <c:v>289</c:v>
                </c:pt>
                <c:pt idx="57">
                  <c:v>320.95999999999998</c:v>
                </c:pt>
                <c:pt idx="58">
                  <c:v>300.68</c:v>
                </c:pt>
                <c:pt idx="59">
                  <c:v>274.76</c:v>
                </c:pt>
                <c:pt idx="60">
                  <c:v>278.48</c:v>
                </c:pt>
                <c:pt idx="61">
                  <c:v>272.60000000000002</c:v>
                </c:pt>
                <c:pt idx="62">
                  <c:v>282.39999999999998</c:v>
                </c:pt>
                <c:pt idx="63">
                  <c:v>262.08</c:v>
                </c:pt>
                <c:pt idx="64">
                  <c:v>259.92</c:v>
                </c:pt>
                <c:pt idx="65">
                  <c:v>260.64</c:v>
                </c:pt>
                <c:pt idx="66">
                  <c:v>264.8</c:v>
                </c:pt>
                <c:pt idx="67">
                  <c:v>251.12</c:v>
                </c:pt>
                <c:pt idx="68">
                  <c:v>264.52</c:v>
                </c:pt>
                <c:pt idx="69">
                  <c:v>267.39999999999998</c:v>
                </c:pt>
                <c:pt idx="70">
                  <c:v>280.64</c:v>
                </c:pt>
                <c:pt idx="71">
                  <c:v>263.24</c:v>
                </c:pt>
                <c:pt idx="72">
                  <c:v>260.36</c:v>
                </c:pt>
                <c:pt idx="73">
                  <c:v>240.2</c:v>
                </c:pt>
                <c:pt idx="74">
                  <c:v>229.84</c:v>
                </c:pt>
                <c:pt idx="75">
                  <c:v>199</c:v>
                </c:pt>
                <c:pt idx="76">
                  <c:v>180.28</c:v>
                </c:pt>
                <c:pt idx="77">
                  <c:v>183.32</c:v>
                </c:pt>
                <c:pt idx="78">
                  <c:v>183.16</c:v>
                </c:pt>
                <c:pt idx="79">
                  <c:v>169.76</c:v>
                </c:pt>
                <c:pt idx="80">
                  <c:v>161</c:v>
                </c:pt>
                <c:pt idx="81">
                  <c:v>160.28</c:v>
                </c:pt>
                <c:pt idx="82">
                  <c:v>156.80000000000001</c:v>
                </c:pt>
                <c:pt idx="83">
                  <c:v>149.47999999999999</c:v>
                </c:pt>
                <c:pt idx="84">
                  <c:v>139.84</c:v>
                </c:pt>
                <c:pt idx="85">
                  <c:v>145.28</c:v>
                </c:pt>
                <c:pt idx="86">
                  <c:v>158.84</c:v>
                </c:pt>
                <c:pt idx="87">
                  <c:v>157.68</c:v>
                </c:pt>
                <c:pt idx="88">
                  <c:v>154.96</c:v>
                </c:pt>
                <c:pt idx="89">
                  <c:v>145</c:v>
                </c:pt>
                <c:pt idx="90">
                  <c:v>146</c:v>
                </c:pt>
                <c:pt idx="91">
                  <c:v>140.56</c:v>
                </c:pt>
                <c:pt idx="92">
                  <c:v>136.80000000000001</c:v>
                </c:pt>
                <c:pt idx="93">
                  <c:v>139.68</c:v>
                </c:pt>
                <c:pt idx="94">
                  <c:v>145.88</c:v>
                </c:pt>
                <c:pt idx="95">
                  <c:v>151.36000000000001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Sheet2!$M$2:$M$97</c:f>
              <c:numCache>
                <c:formatCode>General</c:formatCode>
                <c:ptCount val="96"/>
                <c:pt idx="0">
                  <c:v>145.28</c:v>
                </c:pt>
                <c:pt idx="1">
                  <c:v>144.28</c:v>
                </c:pt>
                <c:pt idx="2">
                  <c:v>140.84</c:v>
                </c:pt>
                <c:pt idx="3">
                  <c:v>139.12</c:v>
                </c:pt>
                <c:pt idx="4">
                  <c:v>131.32</c:v>
                </c:pt>
                <c:pt idx="5">
                  <c:v>129.44</c:v>
                </c:pt>
                <c:pt idx="6">
                  <c:v>140.68</c:v>
                </c:pt>
                <c:pt idx="7">
                  <c:v>147.32</c:v>
                </c:pt>
                <c:pt idx="8">
                  <c:v>141.56</c:v>
                </c:pt>
                <c:pt idx="9">
                  <c:v>136.80000000000001</c:v>
                </c:pt>
                <c:pt idx="10">
                  <c:v>133.91999999999999</c:v>
                </c:pt>
                <c:pt idx="11">
                  <c:v>131.91999999999999</c:v>
                </c:pt>
                <c:pt idx="12">
                  <c:v>130.76</c:v>
                </c:pt>
                <c:pt idx="13">
                  <c:v>126.44</c:v>
                </c:pt>
                <c:pt idx="14">
                  <c:v>131.19999999999999</c:v>
                </c:pt>
                <c:pt idx="15">
                  <c:v>129.76</c:v>
                </c:pt>
                <c:pt idx="16">
                  <c:v>131.19999999999999</c:v>
                </c:pt>
                <c:pt idx="17">
                  <c:v>129.6</c:v>
                </c:pt>
                <c:pt idx="18">
                  <c:v>125.12</c:v>
                </c:pt>
                <c:pt idx="19">
                  <c:v>132.91999999999999</c:v>
                </c:pt>
                <c:pt idx="20">
                  <c:v>141.12</c:v>
                </c:pt>
                <c:pt idx="21">
                  <c:v>139.52000000000001</c:v>
                </c:pt>
                <c:pt idx="22">
                  <c:v>136.24</c:v>
                </c:pt>
                <c:pt idx="23">
                  <c:v>136.52000000000001</c:v>
                </c:pt>
                <c:pt idx="24">
                  <c:v>138.68</c:v>
                </c:pt>
                <c:pt idx="25">
                  <c:v>132.76</c:v>
                </c:pt>
                <c:pt idx="26">
                  <c:v>132.47999999999999</c:v>
                </c:pt>
                <c:pt idx="27">
                  <c:v>136.52000000000001</c:v>
                </c:pt>
                <c:pt idx="28">
                  <c:v>133.91999999999999</c:v>
                </c:pt>
                <c:pt idx="29">
                  <c:v>130.16</c:v>
                </c:pt>
                <c:pt idx="30">
                  <c:v>134.47999999999999</c:v>
                </c:pt>
                <c:pt idx="31">
                  <c:v>134.63999999999999</c:v>
                </c:pt>
                <c:pt idx="32">
                  <c:v>134.91999999999999</c:v>
                </c:pt>
                <c:pt idx="33">
                  <c:v>134.19999999999999</c:v>
                </c:pt>
                <c:pt idx="34">
                  <c:v>130.6</c:v>
                </c:pt>
                <c:pt idx="35">
                  <c:v>145</c:v>
                </c:pt>
                <c:pt idx="36">
                  <c:v>157.4</c:v>
                </c:pt>
                <c:pt idx="37">
                  <c:v>167.32</c:v>
                </c:pt>
                <c:pt idx="38">
                  <c:v>176.68</c:v>
                </c:pt>
                <c:pt idx="39">
                  <c:v>161.28</c:v>
                </c:pt>
                <c:pt idx="40">
                  <c:v>165.76</c:v>
                </c:pt>
                <c:pt idx="41">
                  <c:v>166.48</c:v>
                </c:pt>
                <c:pt idx="42">
                  <c:v>164.44</c:v>
                </c:pt>
                <c:pt idx="43">
                  <c:v>170.92</c:v>
                </c:pt>
                <c:pt idx="44">
                  <c:v>174.8</c:v>
                </c:pt>
                <c:pt idx="45">
                  <c:v>166.76</c:v>
                </c:pt>
                <c:pt idx="46">
                  <c:v>165.16</c:v>
                </c:pt>
                <c:pt idx="47">
                  <c:v>172.96</c:v>
                </c:pt>
                <c:pt idx="48">
                  <c:v>160.28</c:v>
                </c:pt>
                <c:pt idx="49">
                  <c:v>159.28</c:v>
                </c:pt>
                <c:pt idx="50">
                  <c:v>163.16</c:v>
                </c:pt>
                <c:pt idx="51">
                  <c:v>161.56</c:v>
                </c:pt>
                <c:pt idx="52">
                  <c:v>175.4</c:v>
                </c:pt>
                <c:pt idx="53">
                  <c:v>179.28</c:v>
                </c:pt>
                <c:pt idx="54">
                  <c:v>173.8</c:v>
                </c:pt>
                <c:pt idx="55">
                  <c:v>174.4</c:v>
                </c:pt>
                <c:pt idx="56">
                  <c:v>168.92</c:v>
                </c:pt>
                <c:pt idx="57">
                  <c:v>159.68</c:v>
                </c:pt>
                <c:pt idx="58">
                  <c:v>160.4</c:v>
                </c:pt>
                <c:pt idx="59">
                  <c:v>167.32</c:v>
                </c:pt>
                <c:pt idx="60">
                  <c:v>180.16</c:v>
                </c:pt>
                <c:pt idx="61">
                  <c:v>166.16</c:v>
                </c:pt>
                <c:pt idx="62">
                  <c:v>168.76</c:v>
                </c:pt>
                <c:pt idx="63">
                  <c:v>170.08</c:v>
                </c:pt>
                <c:pt idx="64">
                  <c:v>173.8</c:v>
                </c:pt>
                <c:pt idx="65">
                  <c:v>163.16</c:v>
                </c:pt>
                <c:pt idx="66">
                  <c:v>152.08000000000001</c:v>
                </c:pt>
                <c:pt idx="67">
                  <c:v>148.16</c:v>
                </c:pt>
                <c:pt idx="68">
                  <c:v>160</c:v>
                </c:pt>
                <c:pt idx="69">
                  <c:v>158.84</c:v>
                </c:pt>
                <c:pt idx="70">
                  <c:v>181.16</c:v>
                </c:pt>
                <c:pt idx="71">
                  <c:v>164.32</c:v>
                </c:pt>
                <c:pt idx="72">
                  <c:v>153.52000000000001</c:v>
                </c:pt>
                <c:pt idx="73">
                  <c:v>149.47999999999999</c:v>
                </c:pt>
                <c:pt idx="74">
                  <c:v>154.24</c:v>
                </c:pt>
                <c:pt idx="75">
                  <c:v>162.28</c:v>
                </c:pt>
                <c:pt idx="76">
                  <c:v>154.52000000000001</c:v>
                </c:pt>
                <c:pt idx="77">
                  <c:v>150.76</c:v>
                </c:pt>
                <c:pt idx="78">
                  <c:v>157.52000000000001</c:v>
                </c:pt>
                <c:pt idx="79">
                  <c:v>157.68</c:v>
                </c:pt>
                <c:pt idx="80">
                  <c:v>155.36000000000001</c:v>
                </c:pt>
                <c:pt idx="81">
                  <c:v>142.28</c:v>
                </c:pt>
                <c:pt idx="82">
                  <c:v>137.08000000000001</c:v>
                </c:pt>
                <c:pt idx="83">
                  <c:v>129.44</c:v>
                </c:pt>
                <c:pt idx="84">
                  <c:v>126</c:v>
                </c:pt>
                <c:pt idx="85">
                  <c:v>130.32</c:v>
                </c:pt>
                <c:pt idx="86">
                  <c:v>155.96</c:v>
                </c:pt>
                <c:pt idx="87">
                  <c:v>154.24</c:v>
                </c:pt>
                <c:pt idx="88">
                  <c:v>145.6</c:v>
                </c:pt>
                <c:pt idx="89">
                  <c:v>140.56</c:v>
                </c:pt>
                <c:pt idx="90">
                  <c:v>131.91999999999999</c:v>
                </c:pt>
                <c:pt idx="91">
                  <c:v>136.63999999999999</c:v>
                </c:pt>
                <c:pt idx="92">
                  <c:v>139.4</c:v>
                </c:pt>
                <c:pt idx="93">
                  <c:v>132.76</c:v>
                </c:pt>
                <c:pt idx="94">
                  <c:v>131.19999999999999</c:v>
                </c:pt>
                <c:pt idx="95">
                  <c:v>129.88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Sheet2!$N$2:$N$97</c:f>
              <c:numCache>
                <c:formatCode>General</c:formatCode>
                <c:ptCount val="96"/>
                <c:pt idx="0">
                  <c:v>131.6</c:v>
                </c:pt>
                <c:pt idx="1">
                  <c:v>133.19999999999999</c:v>
                </c:pt>
                <c:pt idx="2">
                  <c:v>124</c:v>
                </c:pt>
                <c:pt idx="3">
                  <c:v>115.92</c:v>
                </c:pt>
                <c:pt idx="4">
                  <c:v>120.52</c:v>
                </c:pt>
                <c:pt idx="5">
                  <c:v>125</c:v>
                </c:pt>
                <c:pt idx="6">
                  <c:v>120.68</c:v>
                </c:pt>
                <c:pt idx="7">
                  <c:v>128.72</c:v>
                </c:pt>
                <c:pt idx="8">
                  <c:v>131.04</c:v>
                </c:pt>
                <c:pt idx="9">
                  <c:v>120.24</c:v>
                </c:pt>
                <c:pt idx="10">
                  <c:v>114.32</c:v>
                </c:pt>
                <c:pt idx="11">
                  <c:v>118.08</c:v>
                </c:pt>
                <c:pt idx="12">
                  <c:v>119.36</c:v>
                </c:pt>
                <c:pt idx="13">
                  <c:v>115.64</c:v>
                </c:pt>
                <c:pt idx="14">
                  <c:v>119.8</c:v>
                </c:pt>
                <c:pt idx="15">
                  <c:v>116.64</c:v>
                </c:pt>
                <c:pt idx="16">
                  <c:v>116.64</c:v>
                </c:pt>
                <c:pt idx="17">
                  <c:v>108.72</c:v>
                </c:pt>
                <c:pt idx="18">
                  <c:v>120.8</c:v>
                </c:pt>
                <c:pt idx="19">
                  <c:v>127.72</c:v>
                </c:pt>
                <c:pt idx="20">
                  <c:v>122.68</c:v>
                </c:pt>
                <c:pt idx="21">
                  <c:v>125.44</c:v>
                </c:pt>
                <c:pt idx="22">
                  <c:v>124.84</c:v>
                </c:pt>
                <c:pt idx="23">
                  <c:v>130.6</c:v>
                </c:pt>
                <c:pt idx="24">
                  <c:v>125.12</c:v>
                </c:pt>
                <c:pt idx="25">
                  <c:v>125.72</c:v>
                </c:pt>
                <c:pt idx="26">
                  <c:v>124.12</c:v>
                </c:pt>
                <c:pt idx="27">
                  <c:v>114.2</c:v>
                </c:pt>
                <c:pt idx="28">
                  <c:v>118.24</c:v>
                </c:pt>
                <c:pt idx="29">
                  <c:v>112.76</c:v>
                </c:pt>
                <c:pt idx="30">
                  <c:v>117.36</c:v>
                </c:pt>
                <c:pt idx="31">
                  <c:v>111.16</c:v>
                </c:pt>
                <c:pt idx="32">
                  <c:v>110.32</c:v>
                </c:pt>
                <c:pt idx="33">
                  <c:v>120.96</c:v>
                </c:pt>
                <c:pt idx="34">
                  <c:v>122.56</c:v>
                </c:pt>
                <c:pt idx="35">
                  <c:v>119.68</c:v>
                </c:pt>
                <c:pt idx="36">
                  <c:v>121.12</c:v>
                </c:pt>
                <c:pt idx="37">
                  <c:v>135.19999999999999</c:v>
                </c:pt>
                <c:pt idx="38">
                  <c:v>140.96</c:v>
                </c:pt>
                <c:pt idx="39">
                  <c:v>140.4</c:v>
                </c:pt>
                <c:pt idx="40">
                  <c:v>141.84</c:v>
                </c:pt>
                <c:pt idx="41">
                  <c:v>134.63999999999999</c:v>
                </c:pt>
                <c:pt idx="42">
                  <c:v>124.84</c:v>
                </c:pt>
                <c:pt idx="43">
                  <c:v>127.88</c:v>
                </c:pt>
                <c:pt idx="44">
                  <c:v>123.4</c:v>
                </c:pt>
                <c:pt idx="45">
                  <c:v>133.04</c:v>
                </c:pt>
                <c:pt idx="46">
                  <c:v>132.76</c:v>
                </c:pt>
                <c:pt idx="47">
                  <c:v>134.91999999999999</c:v>
                </c:pt>
                <c:pt idx="48">
                  <c:v>134.19999999999999</c:v>
                </c:pt>
                <c:pt idx="49">
                  <c:v>129.16</c:v>
                </c:pt>
                <c:pt idx="50">
                  <c:v>120.68</c:v>
                </c:pt>
                <c:pt idx="51">
                  <c:v>118.08</c:v>
                </c:pt>
                <c:pt idx="52">
                  <c:v>133.47999999999999</c:v>
                </c:pt>
                <c:pt idx="53">
                  <c:v>142</c:v>
                </c:pt>
                <c:pt idx="54">
                  <c:v>132.76</c:v>
                </c:pt>
                <c:pt idx="55">
                  <c:v>143.72</c:v>
                </c:pt>
                <c:pt idx="56">
                  <c:v>134.47999999999999</c:v>
                </c:pt>
                <c:pt idx="57">
                  <c:v>128.16</c:v>
                </c:pt>
                <c:pt idx="58">
                  <c:v>124.56</c:v>
                </c:pt>
                <c:pt idx="59">
                  <c:v>122.4</c:v>
                </c:pt>
                <c:pt idx="60">
                  <c:v>118.64</c:v>
                </c:pt>
                <c:pt idx="61">
                  <c:v>113.76</c:v>
                </c:pt>
                <c:pt idx="62">
                  <c:v>123.84</c:v>
                </c:pt>
                <c:pt idx="63">
                  <c:v>129.04</c:v>
                </c:pt>
                <c:pt idx="64">
                  <c:v>131.76</c:v>
                </c:pt>
                <c:pt idx="65">
                  <c:v>136.08000000000001</c:v>
                </c:pt>
                <c:pt idx="66">
                  <c:v>135.63999999999999</c:v>
                </c:pt>
                <c:pt idx="67">
                  <c:v>132.19999999999999</c:v>
                </c:pt>
                <c:pt idx="68">
                  <c:v>133.04</c:v>
                </c:pt>
                <c:pt idx="69">
                  <c:v>134.80000000000001</c:v>
                </c:pt>
                <c:pt idx="70">
                  <c:v>155.08000000000001</c:v>
                </c:pt>
                <c:pt idx="71">
                  <c:v>156.80000000000001</c:v>
                </c:pt>
                <c:pt idx="72">
                  <c:v>145</c:v>
                </c:pt>
                <c:pt idx="73">
                  <c:v>130.47999999999999</c:v>
                </c:pt>
                <c:pt idx="74">
                  <c:v>135.80000000000001</c:v>
                </c:pt>
                <c:pt idx="75">
                  <c:v>136.80000000000001</c:v>
                </c:pt>
                <c:pt idx="76">
                  <c:v>138.24</c:v>
                </c:pt>
                <c:pt idx="77">
                  <c:v>133.91999999999999</c:v>
                </c:pt>
                <c:pt idx="78">
                  <c:v>133.47999999999999</c:v>
                </c:pt>
                <c:pt idx="79">
                  <c:v>130.32</c:v>
                </c:pt>
                <c:pt idx="80">
                  <c:v>128.16</c:v>
                </c:pt>
                <c:pt idx="81">
                  <c:v>122.12</c:v>
                </c:pt>
                <c:pt idx="82">
                  <c:v>119.68</c:v>
                </c:pt>
                <c:pt idx="83">
                  <c:v>114.76</c:v>
                </c:pt>
                <c:pt idx="84">
                  <c:v>120.4</c:v>
                </c:pt>
                <c:pt idx="85">
                  <c:v>121.96</c:v>
                </c:pt>
                <c:pt idx="86">
                  <c:v>140.24</c:v>
                </c:pt>
                <c:pt idx="87">
                  <c:v>139.24</c:v>
                </c:pt>
                <c:pt idx="88">
                  <c:v>129.32</c:v>
                </c:pt>
                <c:pt idx="89">
                  <c:v>127.72</c:v>
                </c:pt>
                <c:pt idx="90">
                  <c:v>126</c:v>
                </c:pt>
                <c:pt idx="91">
                  <c:v>133.47999999999999</c:v>
                </c:pt>
                <c:pt idx="92">
                  <c:v>133.63999999999999</c:v>
                </c:pt>
                <c:pt idx="93">
                  <c:v>125.28</c:v>
                </c:pt>
                <c:pt idx="94">
                  <c:v>134.63999999999999</c:v>
                </c:pt>
                <c:pt idx="95">
                  <c:v>131.32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Sheet2!$O$2:$O$97</c:f>
              <c:numCache>
                <c:formatCode>General</c:formatCode>
                <c:ptCount val="96"/>
                <c:pt idx="0">
                  <c:v>134.80000000000001</c:v>
                </c:pt>
                <c:pt idx="1">
                  <c:v>127.72</c:v>
                </c:pt>
                <c:pt idx="2">
                  <c:v>122.68</c:v>
                </c:pt>
                <c:pt idx="3">
                  <c:v>115.2</c:v>
                </c:pt>
                <c:pt idx="4">
                  <c:v>115.92</c:v>
                </c:pt>
                <c:pt idx="5">
                  <c:v>113.6</c:v>
                </c:pt>
                <c:pt idx="6">
                  <c:v>121.68</c:v>
                </c:pt>
                <c:pt idx="7">
                  <c:v>131.04</c:v>
                </c:pt>
                <c:pt idx="8">
                  <c:v>125</c:v>
                </c:pt>
                <c:pt idx="9">
                  <c:v>118.8</c:v>
                </c:pt>
                <c:pt idx="10">
                  <c:v>118.8</c:v>
                </c:pt>
                <c:pt idx="11">
                  <c:v>113.6</c:v>
                </c:pt>
                <c:pt idx="12">
                  <c:v>117.08</c:v>
                </c:pt>
                <c:pt idx="13">
                  <c:v>118.36</c:v>
                </c:pt>
                <c:pt idx="14">
                  <c:v>122.56</c:v>
                </c:pt>
                <c:pt idx="15">
                  <c:v>120.24</c:v>
                </c:pt>
                <c:pt idx="16">
                  <c:v>120.96</c:v>
                </c:pt>
                <c:pt idx="17">
                  <c:v>121.84</c:v>
                </c:pt>
                <c:pt idx="18">
                  <c:v>116.2</c:v>
                </c:pt>
                <c:pt idx="19">
                  <c:v>121.96</c:v>
                </c:pt>
                <c:pt idx="20">
                  <c:v>123.84</c:v>
                </c:pt>
                <c:pt idx="21">
                  <c:v>126.56</c:v>
                </c:pt>
                <c:pt idx="22">
                  <c:v>136.63999999999999</c:v>
                </c:pt>
                <c:pt idx="23">
                  <c:v>132.19999999999999</c:v>
                </c:pt>
                <c:pt idx="24">
                  <c:v>131.47999999999999</c:v>
                </c:pt>
                <c:pt idx="25">
                  <c:v>124.28</c:v>
                </c:pt>
                <c:pt idx="26">
                  <c:v>121.68</c:v>
                </c:pt>
                <c:pt idx="27">
                  <c:v>125.28</c:v>
                </c:pt>
                <c:pt idx="28">
                  <c:v>120.08</c:v>
                </c:pt>
                <c:pt idx="29">
                  <c:v>124.12</c:v>
                </c:pt>
                <c:pt idx="30">
                  <c:v>131.47999999999999</c:v>
                </c:pt>
                <c:pt idx="31">
                  <c:v>124.28</c:v>
                </c:pt>
                <c:pt idx="32">
                  <c:v>128.88</c:v>
                </c:pt>
                <c:pt idx="33">
                  <c:v>144.44</c:v>
                </c:pt>
                <c:pt idx="34">
                  <c:v>178.12</c:v>
                </c:pt>
                <c:pt idx="35">
                  <c:v>208.36</c:v>
                </c:pt>
                <c:pt idx="36">
                  <c:v>230.24</c:v>
                </c:pt>
                <c:pt idx="37">
                  <c:v>265.39999999999998</c:v>
                </c:pt>
                <c:pt idx="38">
                  <c:v>265.39999999999998</c:v>
                </c:pt>
                <c:pt idx="39">
                  <c:v>257.92</c:v>
                </c:pt>
                <c:pt idx="40">
                  <c:v>270.16000000000003</c:v>
                </c:pt>
                <c:pt idx="41">
                  <c:v>259.76</c:v>
                </c:pt>
                <c:pt idx="42">
                  <c:v>253</c:v>
                </c:pt>
                <c:pt idx="43">
                  <c:v>274.48</c:v>
                </c:pt>
                <c:pt idx="44">
                  <c:v>270.56</c:v>
                </c:pt>
                <c:pt idx="45">
                  <c:v>267.56</c:v>
                </c:pt>
                <c:pt idx="46">
                  <c:v>257.04000000000002</c:v>
                </c:pt>
                <c:pt idx="47">
                  <c:v>258.32</c:v>
                </c:pt>
                <c:pt idx="48">
                  <c:v>256.32</c:v>
                </c:pt>
                <c:pt idx="49">
                  <c:v>245.08</c:v>
                </c:pt>
                <c:pt idx="50">
                  <c:v>245.96</c:v>
                </c:pt>
                <c:pt idx="51">
                  <c:v>228.52</c:v>
                </c:pt>
                <c:pt idx="52">
                  <c:v>249.12</c:v>
                </c:pt>
                <c:pt idx="53">
                  <c:v>238.6</c:v>
                </c:pt>
                <c:pt idx="54">
                  <c:v>210.24</c:v>
                </c:pt>
                <c:pt idx="55">
                  <c:v>221.32</c:v>
                </c:pt>
                <c:pt idx="56">
                  <c:v>212.96</c:v>
                </c:pt>
                <c:pt idx="57">
                  <c:v>193.52</c:v>
                </c:pt>
                <c:pt idx="58">
                  <c:v>221.04</c:v>
                </c:pt>
                <c:pt idx="59">
                  <c:v>244.64</c:v>
                </c:pt>
                <c:pt idx="60">
                  <c:v>277.48</c:v>
                </c:pt>
                <c:pt idx="61">
                  <c:v>264.39999999999998</c:v>
                </c:pt>
                <c:pt idx="62">
                  <c:v>258.48</c:v>
                </c:pt>
                <c:pt idx="63">
                  <c:v>279.08</c:v>
                </c:pt>
                <c:pt idx="64">
                  <c:v>276.92</c:v>
                </c:pt>
                <c:pt idx="65">
                  <c:v>265.95999999999998</c:v>
                </c:pt>
                <c:pt idx="66">
                  <c:v>252</c:v>
                </c:pt>
                <c:pt idx="67">
                  <c:v>260.8</c:v>
                </c:pt>
                <c:pt idx="68">
                  <c:v>266.12</c:v>
                </c:pt>
                <c:pt idx="69">
                  <c:v>246.8</c:v>
                </c:pt>
                <c:pt idx="70">
                  <c:v>245.36</c:v>
                </c:pt>
                <c:pt idx="71">
                  <c:v>241.64</c:v>
                </c:pt>
                <c:pt idx="72">
                  <c:v>241.76</c:v>
                </c:pt>
                <c:pt idx="73">
                  <c:v>193.4</c:v>
                </c:pt>
                <c:pt idx="74">
                  <c:v>170.8</c:v>
                </c:pt>
                <c:pt idx="75">
                  <c:v>166.48</c:v>
                </c:pt>
                <c:pt idx="76">
                  <c:v>159.28</c:v>
                </c:pt>
                <c:pt idx="77">
                  <c:v>156.24</c:v>
                </c:pt>
                <c:pt idx="78">
                  <c:v>157.52000000000001</c:v>
                </c:pt>
                <c:pt idx="79">
                  <c:v>158.12</c:v>
                </c:pt>
                <c:pt idx="80">
                  <c:v>164.16</c:v>
                </c:pt>
                <c:pt idx="81">
                  <c:v>153.80000000000001</c:v>
                </c:pt>
                <c:pt idx="82">
                  <c:v>153.63999999999999</c:v>
                </c:pt>
                <c:pt idx="83">
                  <c:v>161</c:v>
                </c:pt>
                <c:pt idx="84">
                  <c:v>159.84</c:v>
                </c:pt>
                <c:pt idx="85">
                  <c:v>159.28</c:v>
                </c:pt>
                <c:pt idx="86">
                  <c:v>174.52</c:v>
                </c:pt>
                <c:pt idx="87">
                  <c:v>170.2</c:v>
                </c:pt>
                <c:pt idx="88">
                  <c:v>154.08000000000001</c:v>
                </c:pt>
                <c:pt idx="89">
                  <c:v>151.19999999999999</c:v>
                </c:pt>
                <c:pt idx="90">
                  <c:v>140.12</c:v>
                </c:pt>
                <c:pt idx="91">
                  <c:v>135.63999999999999</c:v>
                </c:pt>
                <c:pt idx="92">
                  <c:v>133.04</c:v>
                </c:pt>
                <c:pt idx="93">
                  <c:v>130.47999999999999</c:v>
                </c:pt>
                <c:pt idx="94">
                  <c:v>128.88</c:v>
                </c:pt>
                <c:pt idx="95">
                  <c:v>119.08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Sheet2!$P$2:$P$97</c:f>
              <c:numCache>
                <c:formatCode>General</c:formatCode>
                <c:ptCount val="96"/>
                <c:pt idx="0">
                  <c:v>109.72</c:v>
                </c:pt>
                <c:pt idx="1">
                  <c:v>109</c:v>
                </c:pt>
                <c:pt idx="2">
                  <c:v>107.44</c:v>
                </c:pt>
                <c:pt idx="3">
                  <c:v>104.68</c:v>
                </c:pt>
                <c:pt idx="4">
                  <c:v>106.4</c:v>
                </c:pt>
                <c:pt idx="5">
                  <c:v>110.6</c:v>
                </c:pt>
                <c:pt idx="6">
                  <c:v>111.76</c:v>
                </c:pt>
                <c:pt idx="7">
                  <c:v>119.8</c:v>
                </c:pt>
                <c:pt idx="8">
                  <c:v>122.56</c:v>
                </c:pt>
                <c:pt idx="9">
                  <c:v>113.48</c:v>
                </c:pt>
                <c:pt idx="10">
                  <c:v>111.04</c:v>
                </c:pt>
                <c:pt idx="11">
                  <c:v>112.32</c:v>
                </c:pt>
                <c:pt idx="12">
                  <c:v>110.88</c:v>
                </c:pt>
                <c:pt idx="13">
                  <c:v>108.16</c:v>
                </c:pt>
                <c:pt idx="14">
                  <c:v>106.12</c:v>
                </c:pt>
                <c:pt idx="15">
                  <c:v>108.16</c:v>
                </c:pt>
                <c:pt idx="16">
                  <c:v>106.4</c:v>
                </c:pt>
                <c:pt idx="17">
                  <c:v>109.28</c:v>
                </c:pt>
                <c:pt idx="18">
                  <c:v>107.56</c:v>
                </c:pt>
                <c:pt idx="19">
                  <c:v>112.48</c:v>
                </c:pt>
                <c:pt idx="20">
                  <c:v>111.6</c:v>
                </c:pt>
                <c:pt idx="21">
                  <c:v>121.52</c:v>
                </c:pt>
                <c:pt idx="22">
                  <c:v>121.24</c:v>
                </c:pt>
                <c:pt idx="23">
                  <c:v>120.8</c:v>
                </c:pt>
                <c:pt idx="24">
                  <c:v>131.91999999999999</c:v>
                </c:pt>
                <c:pt idx="25">
                  <c:v>133.19999999999999</c:v>
                </c:pt>
                <c:pt idx="26">
                  <c:v>127.28</c:v>
                </c:pt>
                <c:pt idx="27">
                  <c:v>123.12</c:v>
                </c:pt>
                <c:pt idx="28">
                  <c:v>129.44</c:v>
                </c:pt>
                <c:pt idx="29">
                  <c:v>124.4</c:v>
                </c:pt>
                <c:pt idx="30">
                  <c:v>117.2</c:v>
                </c:pt>
                <c:pt idx="31">
                  <c:v>115.36</c:v>
                </c:pt>
                <c:pt idx="32">
                  <c:v>113.2</c:v>
                </c:pt>
                <c:pt idx="33">
                  <c:v>151.36000000000001</c:v>
                </c:pt>
                <c:pt idx="34">
                  <c:v>181.28</c:v>
                </c:pt>
                <c:pt idx="35">
                  <c:v>210.96</c:v>
                </c:pt>
                <c:pt idx="36">
                  <c:v>235.44</c:v>
                </c:pt>
                <c:pt idx="37">
                  <c:v>262.36</c:v>
                </c:pt>
                <c:pt idx="38">
                  <c:v>275.32</c:v>
                </c:pt>
                <c:pt idx="39">
                  <c:v>277.92</c:v>
                </c:pt>
                <c:pt idx="40">
                  <c:v>275.48</c:v>
                </c:pt>
                <c:pt idx="41">
                  <c:v>275.60000000000002</c:v>
                </c:pt>
                <c:pt idx="42">
                  <c:v>269.83999999999997</c:v>
                </c:pt>
                <c:pt idx="43">
                  <c:v>256.60000000000002</c:v>
                </c:pt>
                <c:pt idx="44">
                  <c:v>252</c:v>
                </c:pt>
                <c:pt idx="45">
                  <c:v>249.12</c:v>
                </c:pt>
                <c:pt idx="46">
                  <c:v>263.36</c:v>
                </c:pt>
                <c:pt idx="47">
                  <c:v>262.64</c:v>
                </c:pt>
                <c:pt idx="48">
                  <c:v>243.36</c:v>
                </c:pt>
                <c:pt idx="49">
                  <c:v>252</c:v>
                </c:pt>
                <c:pt idx="50">
                  <c:v>225.36</c:v>
                </c:pt>
                <c:pt idx="51">
                  <c:v>226.8</c:v>
                </c:pt>
                <c:pt idx="52">
                  <c:v>236.44</c:v>
                </c:pt>
                <c:pt idx="53">
                  <c:v>241.2</c:v>
                </c:pt>
                <c:pt idx="54">
                  <c:v>252</c:v>
                </c:pt>
                <c:pt idx="55">
                  <c:v>283.52</c:v>
                </c:pt>
                <c:pt idx="56">
                  <c:v>282.68</c:v>
                </c:pt>
                <c:pt idx="57">
                  <c:v>269.83999999999997</c:v>
                </c:pt>
                <c:pt idx="58">
                  <c:v>276.48</c:v>
                </c:pt>
                <c:pt idx="59">
                  <c:v>276.2</c:v>
                </c:pt>
                <c:pt idx="60">
                  <c:v>278.8</c:v>
                </c:pt>
                <c:pt idx="61">
                  <c:v>274.76</c:v>
                </c:pt>
                <c:pt idx="62">
                  <c:v>260.92</c:v>
                </c:pt>
                <c:pt idx="63">
                  <c:v>269.27999999999997</c:v>
                </c:pt>
                <c:pt idx="64">
                  <c:v>270.56</c:v>
                </c:pt>
                <c:pt idx="65">
                  <c:v>252.56</c:v>
                </c:pt>
                <c:pt idx="66">
                  <c:v>263.8</c:v>
                </c:pt>
                <c:pt idx="67">
                  <c:v>280.36</c:v>
                </c:pt>
                <c:pt idx="68">
                  <c:v>258.64</c:v>
                </c:pt>
                <c:pt idx="69">
                  <c:v>269.83999999999997</c:v>
                </c:pt>
                <c:pt idx="70">
                  <c:v>268.27999999999997</c:v>
                </c:pt>
                <c:pt idx="71">
                  <c:v>216.28</c:v>
                </c:pt>
                <c:pt idx="72">
                  <c:v>209.8</c:v>
                </c:pt>
                <c:pt idx="73">
                  <c:v>197.44</c:v>
                </c:pt>
                <c:pt idx="74">
                  <c:v>187.92</c:v>
                </c:pt>
                <c:pt idx="75">
                  <c:v>173.08</c:v>
                </c:pt>
                <c:pt idx="76">
                  <c:v>165.44</c:v>
                </c:pt>
                <c:pt idx="77">
                  <c:v>162.88</c:v>
                </c:pt>
                <c:pt idx="78">
                  <c:v>167.76</c:v>
                </c:pt>
                <c:pt idx="79">
                  <c:v>176.84</c:v>
                </c:pt>
                <c:pt idx="80">
                  <c:v>167.32</c:v>
                </c:pt>
                <c:pt idx="81">
                  <c:v>157.4</c:v>
                </c:pt>
                <c:pt idx="82">
                  <c:v>161.44</c:v>
                </c:pt>
                <c:pt idx="83">
                  <c:v>155.96</c:v>
                </c:pt>
                <c:pt idx="84">
                  <c:v>142.56</c:v>
                </c:pt>
                <c:pt idx="85">
                  <c:v>144.28</c:v>
                </c:pt>
                <c:pt idx="86">
                  <c:v>165.32</c:v>
                </c:pt>
                <c:pt idx="87">
                  <c:v>160.84</c:v>
                </c:pt>
                <c:pt idx="88">
                  <c:v>150.91999999999999</c:v>
                </c:pt>
                <c:pt idx="89">
                  <c:v>136.80000000000001</c:v>
                </c:pt>
                <c:pt idx="90">
                  <c:v>139.84</c:v>
                </c:pt>
                <c:pt idx="91">
                  <c:v>139.84</c:v>
                </c:pt>
                <c:pt idx="92">
                  <c:v>129.88</c:v>
                </c:pt>
                <c:pt idx="93">
                  <c:v>123.4</c:v>
                </c:pt>
                <c:pt idx="94">
                  <c:v>129.76</c:v>
                </c:pt>
                <c:pt idx="95">
                  <c:v>131.47999999999999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Sheet2!$Q$2:$Q$97</c:f>
              <c:numCache>
                <c:formatCode>General</c:formatCode>
                <c:ptCount val="96"/>
                <c:pt idx="0">
                  <c:v>127.28</c:v>
                </c:pt>
                <c:pt idx="1">
                  <c:v>117.08</c:v>
                </c:pt>
                <c:pt idx="2">
                  <c:v>115.04</c:v>
                </c:pt>
                <c:pt idx="3">
                  <c:v>114.64</c:v>
                </c:pt>
                <c:pt idx="4">
                  <c:v>120.4</c:v>
                </c:pt>
                <c:pt idx="5">
                  <c:v>122.4</c:v>
                </c:pt>
                <c:pt idx="6">
                  <c:v>122.4</c:v>
                </c:pt>
                <c:pt idx="7">
                  <c:v>130.47999999999999</c:v>
                </c:pt>
                <c:pt idx="8">
                  <c:v>131.6</c:v>
                </c:pt>
                <c:pt idx="9">
                  <c:v>116.2</c:v>
                </c:pt>
                <c:pt idx="10">
                  <c:v>110.32</c:v>
                </c:pt>
                <c:pt idx="11">
                  <c:v>113.6</c:v>
                </c:pt>
                <c:pt idx="12">
                  <c:v>116.08</c:v>
                </c:pt>
                <c:pt idx="13">
                  <c:v>117.2</c:v>
                </c:pt>
                <c:pt idx="14">
                  <c:v>111.32</c:v>
                </c:pt>
                <c:pt idx="15">
                  <c:v>113.76</c:v>
                </c:pt>
                <c:pt idx="16">
                  <c:v>118.08</c:v>
                </c:pt>
                <c:pt idx="17">
                  <c:v>118.24</c:v>
                </c:pt>
                <c:pt idx="18">
                  <c:v>119.08</c:v>
                </c:pt>
                <c:pt idx="19">
                  <c:v>112.88</c:v>
                </c:pt>
                <c:pt idx="20">
                  <c:v>113.04</c:v>
                </c:pt>
                <c:pt idx="21">
                  <c:v>106.56</c:v>
                </c:pt>
                <c:pt idx="22">
                  <c:v>124.28</c:v>
                </c:pt>
                <c:pt idx="23">
                  <c:v>114.76</c:v>
                </c:pt>
                <c:pt idx="24">
                  <c:v>115.2</c:v>
                </c:pt>
                <c:pt idx="25">
                  <c:v>111.6</c:v>
                </c:pt>
                <c:pt idx="26">
                  <c:v>106.72</c:v>
                </c:pt>
                <c:pt idx="27">
                  <c:v>102.96</c:v>
                </c:pt>
                <c:pt idx="28">
                  <c:v>99.36</c:v>
                </c:pt>
                <c:pt idx="29">
                  <c:v>108.44</c:v>
                </c:pt>
                <c:pt idx="30">
                  <c:v>104.96</c:v>
                </c:pt>
                <c:pt idx="31">
                  <c:v>106.56</c:v>
                </c:pt>
                <c:pt idx="32">
                  <c:v>110.88</c:v>
                </c:pt>
                <c:pt idx="33">
                  <c:v>123.84</c:v>
                </c:pt>
                <c:pt idx="34">
                  <c:v>180.56</c:v>
                </c:pt>
                <c:pt idx="35">
                  <c:v>200.6</c:v>
                </c:pt>
                <c:pt idx="36">
                  <c:v>234.28</c:v>
                </c:pt>
                <c:pt idx="37">
                  <c:v>251.44</c:v>
                </c:pt>
                <c:pt idx="38">
                  <c:v>268.83999999999997</c:v>
                </c:pt>
                <c:pt idx="39">
                  <c:v>294.04000000000002</c:v>
                </c:pt>
                <c:pt idx="40">
                  <c:v>286.12</c:v>
                </c:pt>
                <c:pt idx="41">
                  <c:v>285.56</c:v>
                </c:pt>
                <c:pt idx="42">
                  <c:v>302.12</c:v>
                </c:pt>
                <c:pt idx="43">
                  <c:v>311.04000000000002</c:v>
                </c:pt>
                <c:pt idx="44">
                  <c:v>324.88</c:v>
                </c:pt>
                <c:pt idx="45">
                  <c:v>321.39999999999998</c:v>
                </c:pt>
                <c:pt idx="46">
                  <c:v>313.36</c:v>
                </c:pt>
                <c:pt idx="47">
                  <c:v>327.16000000000003</c:v>
                </c:pt>
                <c:pt idx="48">
                  <c:v>314.8</c:v>
                </c:pt>
                <c:pt idx="49">
                  <c:v>295.64</c:v>
                </c:pt>
                <c:pt idx="50">
                  <c:v>294.92</c:v>
                </c:pt>
                <c:pt idx="51">
                  <c:v>293.48</c:v>
                </c:pt>
                <c:pt idx="52">
                  <c:v>310.60000000000002</c:v>
                </c:pt>
                <c:pt idx="53">
                  <c:v>312.48</c:v>
                </c:pt>
                <c:pt idx="54">
                  <c:v>307.44</c:v>
                </c:pt>
                <c:pt idx="55">
                  <c:v>302.12</c:v>
                </c:pt>
                <c:pt idx="56">
                  <c:v>309.04000000000002</c:v>
                </c:pt>
                <c:pt idx="57">
                  <c:v>295.92</c:v>
                </c:pt>
                <c:pt idx="58">
                  <c:v>307.44</c:v>
                </c:pt>
                <c:pt idx="59">
                  <c:v>299.08</c:v>
                </c:pt>
                <c:pt idx="60">
                  <c:v>296.2</c:v>
                </c:pt>
                <c:pt idx="61">
                  <c:v>305.12</c:v>
                </c:pt>
                <c:pt idx="62">
                  <c:v>282.95999999999998</c:v>
                </c:pt>
                <c:pt idx="63">
                  <c:v>278.64</c:v>
                </c:pt>
                <c:pt idx="64">
                  <c:v>286.72000000000003</c:v>
                </c:pt>
                <c:pt idx="65">
                  <c:v>265.68</c:v>
                </c:pt>
                <c:pt idx="66">
                  <c:v>281.08</c:v>
                </c:pt>
                <c:pt idx="67">
                  <c:v>259.48</c:v>
                </c:pt>
                <c:pt idx="68">
                  <c:v>268.27999999999997</c:v>
                </c:pt>
                <c:pt idx="69">
                  <c:v>236.44</c:v>
                </c:pt>
                <c:pt idx="70">
                  <c:v>247.24</c:v>
                </c:pt>
                <c:pt idx="71">
                  <c:v>234.28</c:v>
                </c:pt>
                <c:pt idx="72">
                  <c:v>233.56</c:v>
                </c:pt>
                <c:pt idx="73">
                  <c:v>213.68</c:v>
                </c:pt>
                <c:pt idx="74">
                  <c:v>175.24</c:v>
                </c:pt>
                <c:pt idx="75">
                  <c:v>150.19999999999999</c:v>
                </c:pt>
                <c:pt idx="76">
                  <c:v>155.08000000000001</c:v>
                </c:pt>
                <c:pt idx="77">
                  <c:v>147.32</c:v>
                </c:pt>
                <c:pt idx="78">
                  <c:v>131.19999999999999</c:v>
                </c:pt>
                <c:pt idx="79">
                  <c:v>159.84</c:v>
                </c:pt>
                <c:pt idx="80">
                  <c:v>156.4</c:v>
                </c:pt>
                <c:pt idx="81">
                  <c:v>134.80000000000001</c:v>
                </c:pt>
                <c:pt idx="82">
                  <c:v>130.04</c:v>
                </c:pt>
                <c:pt idx="83">
                  <c:v>132.04</c:v>
                </c:pt>
                <c:pt idx="84">
                  <c:v>121.84</c:v>
                </c:pt>
                <c:pt idx="85">
                  <c:v>114.2</c:v>
                </c:pt>
                <c:pt idx="86">
                  <c:v>139.96</c:v>
                </c:pt>
                <c:pt idx="87">
                  <c:v>146.88</c:v>
                </c:pt>
                <c:pt idx="88">
                  <c:v>137.96</c:v>
                </c:pt>
                <c:pt idx="89">
                  <c:v>133.36000000000001</c:v>
                </c:pt>
                <c:pt idx="90">
                  <c:v>130.6</c:v>
                </c:pt>
                <c:pt idx="91">
                  <c:v>131.91999999999999</c:v>
                </c:pt>
                <c:pt idx="92">
                  <c:v>129.16</c:v>
                </c:pt>
                <c:pt idx="93">
                  <c:v>122.56</c:v>
                </c:pt>
                <c:pt idx="94">
                  <c:v>124.84</c:v>
                </c:pt>
                <c:pt idx="95">
                  <c:v>122.12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Sheet2!$R$2:$R$97</c:f>
              <c:numCache>
                <c:formatCode>General</c:formatCode>
                <c:ptCount val="96"/>
                <c:pt idx="0">
                  <c:v>126.28</c:v>
                </c:pt>
                <c:pt idx="1">
                  <c:v>124.84</c:v>
                </c:pt>
                <c:pt idx="2">
                  <c:v>119.96</c:v>
                </c:pt>
                <c:pt idx="3">
                  <c:v>115.2</c:v>
                </c:pt>
                <c:pt idx="4">
                  <c:v>122.84</c:v>
                </c:pt>
                <c:pt idx="5">
                  <c:v>119.96</c:v>
                </c:pt>
                <c:pt idx="6">
                  <c:v>126</c:v>
                </c:pt>
                <c:pt idx="7">
                  <c:v>135.36000000000001</c:v>
                </c:pt>
                <c:pt idx="8">
                  <c:v>131.19999999999999</c:v>
                </c:pt>
                <c:pt idx="9">
                  <c:v>126.72</c:v>
                </c:pt>
                <c:pt idx="10">
                  <c:v>122.12</c:v>
                </c:pt>
                <c:pt idx="11">
                  <c:v>115.48</c:v>
                </c:pt>
                <c:pt idx="12">
                  <c:v>107</c:v>
                </c:pt>
                <c:pt idx="13">
                  <c:v>98.36</c:v>
                </c:pt>
                <c:pt idx="14">
                  <c:v>100.08</c:v>
                </c:pt>
                <c:pt idx="15">
                  <c:v>101.52</c:v>
                </c:pt>
                <c:pt idx="16">
                  <c:v>100.8</c:v>
                </c:pt>
                <c:pt idx="17">
                  <c:v>106.56</c:v>
                </c:pt>
                <c:pt idx="18">
                  <c:v>100.52</c:v>
                </c:pt>
                <c:pt idx="19">
                  <c:v>106.12</c:v>
                </c:pt>
                <c:pt idx="20">
                  <c:v>102.24</c:v>
                </c:pt>
                <c:pt idx="21">
                  <c:v>105.4</c:v>
                </c:pt>
                <c:pt idx="22">
                  <c:v>122.68</c:v>
                </c:pt>
                <c:pt idx="23">
                  <c:v>116.2</c:v>
                </c:pt>
                <c:pt idx="24">
                  <c:v>109.6</c:v>
                </c:pt>
                <c:pt idx="25">
                  <c:v>113.04</c:v>
                </c:pt>
                <c:pt idx="26">
                  <c:v>106.4</c:v>
                </c:pt>
                <c:pt idx="27">
                  <c:v>104.56</c:v>
                </c:pt>
                <c:pt idx="28">
                  <c:v>104.4</c:v>
                </c:pt>
                <c:pt idx="29">
                  <c:v>105.28</c:v>
                </c:pt>
                <c:pt idx="30">
                  <c:v>106.4</c:v>
                </c:pt>
                <c:pt idx="31">
                  <c:v>96.48</c:v>
                </c:pt>
                <c:pt idx="32">
                  <c:v>105.56</c:v>
                </c:pt>
                <c:pt idx="33">
                  <c:v>110.44</c:v>
                </c:pt>
                <c:pt idx="34">
                  <c:v>151.76</c:v>
                </c:pt>
                <c:pt idx="35">
                  <c:v>175.4</c:v>
                </c:pt>
                <c:pt idx="36">
                  <c:v>211.12</c:v>
                </c:pt>
                <c:pt idx="37">
                  <c:v>241.92</c:v>
                </c:pt>
                <c:pt idx="38">
                  <c:v>277.2</c:v>
                </c:pt>
                <c:pt idx="39">
                  <c:v>258.48</c:v>
                </c:pt>
                <c:pt idx="40">
                  <c:v>255.44</c:v>
                </c:pt>
                <c:pt idx="41">
                  <c:v>251.12</c:v>
                </c:pt>
                <c:pt idx="42">
                  <c:v>254.6</c:v>
                </c:pt>
                <c:pt idx="43">
                  <c:v>250.28</c:v>
                </c:pt>
                <c:pt idx="44">
                  <c:v>261.08</c:v>
                </c:pt>
                <c:pt idx="45">
                  <c:v>256.16000000000003</c:v>
                </c:pt>
                <c:pt idx="46">
                  <c:v>270.44</c:v>
                </c:pt>
                <c:pt idx="47">
                  <c:v>270.56</c:v>
                </c:pt>
                <c:pt idx="48">
                  <c:v>247.52</c:v>
                </c:pt>
                <c:pt idx="49">
                  <c:v>243.92</c:v>
                </c:pt>
                <c:pt idx="50">
                  <c:v>240.04</c:v>
                </c:pt>
                <c:pt idx="51">
                  <c:v>230.4</c:v>
                </c:pt>
                <c:pt idx="52">
                  <c:v>281.52</c:v>
                </c:pt>
                <c:pt idx="53">
                  <c:v>285.27999999999997</c:v>
                </c:pt>
                <c:pt idx="54">
                  <c:v>268.56</c:v>
                </c:pt>
                <c:pt idx="55">
                  <c:v>298.36</c:v>
                </c:pt>
                <c:pt idx="56">
                  <c:v>286.83999999999997</c:v>
                </c:pt>
                <c:pt idx="57">
                  <c:v>293.2</c:v>
                </c:pt>
                <c:pt idx="58">
                  <c:v>286.83999999999997</c:v>
                </c:pt>
                <c:pt idx="59">
                  <c:v>287</c:v>
                </c:pt>
                <c:pt idx="60">
                  <c:v>294.92</c:v>
                </c:pt>
                <c:pt idx="61">
                  <c:v>284.83999999999997</c:v>
                </c:pt>
                <c:pt idx="62">
                  <c:v>277.36</c:v>
                </c:pt>
                <c:pt idx="63">
                  <c:v>227.52</c:v>
                </c:pt>
                <c:pt idx="64">
                  <c:v>214.28</c:v>
                </c:pt>
                <c:pt idx="65">
                  <c:v>210.08</c:v>
                </c:pt>
                <c:pt idx="66">
                  <c:v>213.4</c:v>
                </c:pt>
                <c:pt idx="67">
                  <c:v>209.52</c:v>
                </c:pt>
                <c:pt idx="68">
                  <c:v>211.52</c:v>
                </c:pt>
                <c:pt idx="69">
                  <c:v>200.32</c:v>
                </c:pt>
                <c:pt idx="70">
                  <c:v>204.32</c:v>
                </c:pt>
                <c:pt idx="71">
                  <c:v>191.24</c:v>
                </c:pt>
                <c:pt idx="72">
                  <c:v>175.52</c:v>
                </c:pt>
                <c:pt idx="73">
                  <c:v>153.80000000000001</c:v>
                </c:pt>
                <c:pt idx="74">
                  <c:v>148.76</c:v>
                </c:pt>
                <c:pt idx="75">
                  <c:v>132.47999999999999</c:v>
                </c:pt>
                <c:pt idx="76">
                  <c:v>132.63999999999999</c:v>
                </c:pt>
                <c:pt idx="77">
                  <c:v>126.56</c:v>
                </c:pt>
                <c:pt idx="78">
                  <c:v>117.2</c:v>
                </c:pt>
                <c:pt idx="79">
                  <c:v>117.52</c:v>
                </c:pt>
                <c:pt idx="80">
                  <c:v>125.56</c:v>
                </c:pt>
                <c:pt idx="81">
                  <c:v>111.6</c:v>
                </c:pt>
                <c:pt idx="82">
                  <c:v>108.28</c:v>
                </c:pt>
                <c:pt idx="83">
                  <c:v>108.72</c:v>
                </c:pt>
                <c:pt idx="84">
                  <c:v>102.24</c:v>
                </c:pt>
                <c:pt idx="85">
                  <c:v>113.92</c:v>
                </c:pt>
                <c:pt idx="86">
                  <c:v>130.04</c:v>
                </c:pt>
                <c:pt idx="87">
                  <c:v>121.84</c:v>
                </c:pt>
                <c:pt idx="88">
                  <c:v>109.28</c:v>
                </c:pt>
                <c:pt idx="89">
                  <c:v>109.28</c:v>
                </c:pt>
                <c:pt idx="90">
                  <c:v>103.52</c:v>
                </c:pt>
                <c:pt idx="91">
                  <c:v>101.36</c:v>
                </c:pt>
                <c:pt idx="92">
                  <c:v>90.88</c:v>
                </c:pt>
                <c:pt idx="93">
                  <c:v>91.6</c:v>
                </c:pt>
                <c:pt idx="94">
                  <c:v>95.76</c:v>
                </c:pt>
                <c:pt idx="95">
                  <c:v>95.04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Sheet2!$S$2:$S$97</c:f>
              <c:numCache>
                <c:formatCode>General</c:formatCode>
                <c:ptCount val="96"/>
                <c:pt idx="0">
                  <c:v>96.04</c:v>
                </c:pt>
                <c:pt idx="1">
                  <c:v>91.72</c:v>
                </c:pt>
                <c:pt idx="2">
                  <c:v>88.28</c:v>
                </c:pt>
                <c:pt idx="3">
                  <c:v>81.8</c:v>
                </c:pt>
                <c:pt idx="4">
                  <c:v>84.96</c:v>
                </c:pt>
                <c:pt idx="5">
                  <c:v>82.8</c:v>
                </c:pt>
                <c:pt idx="6">
                  <c:v>89.72</c:v>
                </c:pt>
                <c:pt idx="7">
                  <c:v>95.48</c:v>
                </c:pt>
                <c:pt idx="8">
                  <c:v>90.16</c:v>
                </c:pt>
                <c:pt idx="9">
                  <c:v>82.96</c:v>
                </c:pt>
                <c:pt idx="10">
                  <c:v>79.36</c:v>
                </c:pt>
                <c:pt idx="11">
                  <c:v>79.64</c:v>
                </c:pt>
                <c:pt idx="12">
                  <c:v>74.319999999999993</c:v>
                </c:pt>
                <c:pt idx="13">
                  <c:v>68.680000000000007</c:v>
                </c:pt>
                <c:pt idx="14">
                  <c:v>80.08</c:v>
                </c:pt>
                <c:pt idx="15">
                  <c:v>85.12</c:v>
                </c:pt>
                <c:pt idx="16">
                  <c:v>83.52</c:v>
                </c:pt>
                <c:pt idx="17">
                  <c:v>78.48</c:v>
                </c:pt>
                <c:pt idx="18">
                  <c:v>77.48</c:v>
                </c:pt>
                <c:pt idx="19">
                  <c:v>79.760000000000005</c:v>
                </c:pt>
                <c:pt idx="20">
                  <c:v>79.64</c:v>
                </c:pt>
                <c:pt idx="21">
                  <c:v>69.56</c:v>
                </c:pt>
                <c:pt idx="22">
                  <c:v>83.52</c:v>
                </c:pt>
                <c:pt idx="23">
                  <c:v>75.16</c:v>
                </c:pt>
                <c:pt idx="24">
                  <c:v>68.959999999999994</c:v>
                </c:pt>
                <c:pt idx="25">
                  <c:v>71</c:v>
                </c:pt>
                <c:pt idx="26">
                  <c:v>75.319999999999993</c:v>
                </c:pt>
                <c:pt idx="27">
                  <c:v>69.400000000000006</c:v>
                </c:pt>
                <c:pt idx="28">
                  <c:v>82.24</c:v>
                </c:pt>
                <c:pt idx="29">
                  <c:v>68.84</c:v>
                </c:pt>
                <c:pt idx="30">
                  <c:v>65.52</c:v>
                </c:pt>
                <c:pt idx="31">
                  <c:v>63.92</c:v>
                </c:pt>
                <c:pt idx="32">
                  <c:v>73</c:v>
                </c:pt>
                <c:pt idx="33">
                  <c:v>83.96</c:v>
                </c:pt>
                <c:pt idx="34">
                  <c:v>92</c:v>
                </c:pt>
                <c:pt idx="35">
                  <c:v>128.88</c:v>
                </c:pt>
                <c:pt idx="36">
                  <c:v>169.92</c:v>
                </c:pt>
                <c:pt idx="37">
                  <c:v>219.6</c:v>
                </c:pt>
                <c:pt idx="38">
                  <c:v>232.56</c:v>
                </c:pt>
                <c:pt idx="39">
                  <c:v>245.8</c:v>
                </c:pt>
                <c:pt idx="40">
                  <c:v>244.8</c:v>
                </c:pt>
                <c:pt idx="41">
                  <c:v>241.76</c:v>
                </c:pt>
                <c:pt idx="42">
                  <c:v>236.44</c:v>
                </c:pt>
                <c:pt idx="43">
                  <c:v>251.28</c:v>
                </c:pt>
                <c:pt idx="44">
                  <c:v>238.6</c:v>
                </c:pt>
                <c:pt idx="45">
                  <c:v>236.72</c:v>
                </c:pt>
                <c:pt idx="46">
                  <c:v>224.08</c:v>
                </c:pt>
                <c:pt idx="47">
                  <c:v>213.28</c:v>
                </c:pt>
                <c:pt idx="48">
                  <c:v>204.64</c:v>
                </c:pt>
                <c:pt idx="49">
                  <c:v>192.24</c:v>
                </c:pt>
                <c:pt idx="50">
                  <c:v>191.52</c:v>
                </c:pt>
                <c:pt idx="51">
                  <c:v>196.72</c:v>
                </c:pt>
                <c:pt idx="52">
                  <c:v>203.76</c:v>
                </c:pt>
                <c:pt idx="53">
                  <c:v>204.2</c:v>
                </c:pt>
                <c:pt idx="54">
                  <c:v>202.6</c:v>
                </c:pt>
                <c:pt idx="55">
                  <c:v>200.44</c:v>
                </c:pt>
                <c:pt idx="56">
                  <c:v>200.72</c:v>
                </c:pt>
                <c:pt idx="57">
                  <c:v>216.88</c:v>
                </c:pt>
                <c:pt idx="58">
                  <c:v>219.32</c:v>
                </c:pt>
                <c:pt idx="59">
                  <c:v>212.96</c:v>
                </c:pt>
                <c:pt idx="60">
                  <c:v>212.24</c:v>
                </c:pt>
                <c:pt idx="61">
                  <c:v>225.52</c:v>
                </c:pt>
                <c:pt idx="62">
                  <c:v>228.4</c:v>
                </c:pt>
                <c:pt idx="63">
                  <c:v>225.92</c:v>
                </c:pt>
                <c:pt idx="64">
                  <c:v>211.84</c:v>
                </c:pt>
                <c:pt idx="65">
                  <c:v>195.84</c:v>
                </c:pt>
                <c:pt idx="66">
                  <c:v>198.88</c:v>
                </c:pt>
                <c:pt idx="67">
                  <c:v>184.16</c:v>
                </c:pt>
                <c:pt idx="68">
                  <c:v>204.32</c:v>
                </c:pt>
                <c:pt idx="69">
                  <c:v>182.6</c:v>
                </c:pt>
                <c:pt idx="70">
                  <c:v>207.92</c:v>
                </c:pt>
                <c:pt idx="71">
                  <c:v>210.24</c:v>
                </c:pt>
                <c:pt idx="72">
                  <c:v>198.72</c:v>
                </c:pt>
                <c:pt idx="73">
                  <c:v>168.48</c:v>
                </c:pt>
                <c:pt idx="74">
                  <c:v>149.47999999999999</c:v>
                </c:pt>
                <c:pt idx="75">
                  <c:v>134.36000000000001</c:v>
                </c:pt>
                <c:pt idx="76">
                  <c:v>112.6</c:v>
                </c:pt>
                <c:pt idx="77">
                  <c:v>95.76</c:v>
                </c:pt>
                <c:pt idx="78">
                  <c:v>88.84</c:v>
                </c:pt>
                <c:pt idx="79">
                  <c:v>85.24</c:v>
                </c:pt>
                <c:pt idx="80">
                  <c:v>85.96</c:v>
                </c:pt>
                <c:pt idx="81">
                  <c:v>90.72</c:v>
                </c:pt>
                <c:pt idx="82">
                  <c:v>90.28</c:v>
                </c:pt>
                <c:pt idx="83">
                  <c:v>93.04</c:v>
                </c:pt>
                <c:pt idx="84">
                  <c:v>97.04</c:v>
                </c:pt>
                <c:pt idx="85">
                  <c:v>87.68</c:v>
                </c:pt>
                <c:pt idx="86">
                  <c:v>103.68</c:v>
                </c:pt>
                <c:pt idx="87">
                  <c:v>98.92</c:v>
                </c:pt>
                <c:pt idx="88">
                  <c:v>97.76</c:v>
                </c:pt>
                <c:pt idx="89">
                  <c:v>100.08</c:v>
                </c:pt>
                <c:pt idx="90">
                  <c:v>87.28</c:v>
                </c:pt>
                <c:pt idx="91">
                  <c:v>91.6</c:v>
                </c:pt>
                <c:pt idx="92">
                  <c:v>91.16</c:v>
                </c:pt>
                <c:pt idx="93">
                  <c:v>87.4</c:v>
                </c:pt>
                <c:pt idx="94">
                  <c:v>91.88</c:v>
                </c:pt>
                <c:pt idx="95">
                  <c:v>94.04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Sheet2!$T$2:$T$97</c:f>
              <c:numCache>
                <c:formatCode>General</c:formatCode>
                <c:ptCount val="96"/>
                <c:pt idx="0">
                  <c:v>89</c:v>
                </c:pt>
                <c:pt idx="1">
                  <c:v>83.24</c:v>
                </c:pt>
                <c:pt idx="2">
                  <c:v>82.36</c:v>
                </c:pt>
                <c:pt idx="3">
                  <c:v>80.64</c:v>
                </c:pt>
                <c:pt idx="4">
                  <c:v>82.08</c:v>
                </c:pt>
                <c:pt idx="5">
                  <c:v>79.2</c:v>
                </c:pt>
                <c:pt idx="6">
                  <c:v>90.88</c:v>
                </c:pt>
                <c:pt idx="7">
                  <c:v>91.72</c:v>
                </c:pt>
                <c:pt idx="8">
                  <c:v>93.04</c:v>
                </c:pt>
                <c:pt idx="9">
                  <c:v>83.24</c:v>
                </c:pt>
                <c:pt idx="10">
                  <c:v>77.2</c:v>
                </c:pt>
                <c:pt idx="11">
                  <c:v>82.36</c:v>
                </c:pt>
                <c:pt idx="12">
                  <c:v>81.52</c:v>
                </c:pt>
                <c:pt idx="13">
                  <c:v>78.760000000000005</c:v>
                </c:pt>
                <c:pt idx="14">
                  <c:v>78.92</c:v>
                </c:pt>
                <c:pt idx="15">
                  <c:v>75.44</c:v>
                </c:pt>
                <c:pt idx="16">
                  <c:v>79.92</c:v>
                </c:pt>
                <c:pt idx="17">
                  <c:v>80.64</c:v>
                </c:pt>
                <c:pt idx="18">
                  <c:v>79.760000000000005</c:v>
                </c:pt>
                <c:pt idx="19">
                  <c:v>88.56</c:v>
                </c:pt>
                <c:pt idx="20">
                  <c:v>80.48</c:v>
                </c:pt>
                <c:pt idx="21">
                  <c:v>78.48</c:v>
                </c:pt>
                <c:pt idx="22">
                  <c:v>95.04</c:v>
                </c:pt>
                <c:pt idx="23">
                  <c:v>83.68</c:v>
                </c:pt>
                <c:pt idx="24">
                  <c:v>81.36</c:v>
                </c:pt>
                <c:pt idx="25">
                  <c:v>81.92</c:v>
                </c:pt>
                <c:pt idx="26">
                  <c:v>78.2</c:v>
                </c:pt>
                <c:pt idx="27">
                  <c:v>74</c:v>
                </c:pt>
                <c:pt idx="28">
                  <c:v>69.84</c:v>
                </c:pt>
                <c:pt idx="29">
                  <c:v>73.72</c:v>
                </c:pt>
                <c:pt idx="30">
                  <c:v>76.319999999999993</c:v>
                </c:pt>
                <c:pt idx="31">
                  <c:v>78.64</c:v>
                </c:pt>
                <c:pt idx="32">
                  <c:v>82.8</c:v>
                </c:pt>
                <c:pt idx="33">
                  <c:v>84.4</c:v>
                </c:pt>
                <c:pt idx="34">
                  <c:v>90</c:v>
                </c:pt>
                <c:pt idx="35">
                  <c:v>98.8</c:v>
                </c:pt>
                <c:pt idx="36">
                  <c:v>93.88</c:v>
                </c:pt>
                <c:pt idx="37">
                  <c:v>107.56</c:v>
                </c:pt>
                <c:pt idx="38">
                  <c:v>111.16</c:v>
                </c:pt>
                <c:pt idx="39">
                  <c:v>106.72</c:v>
                </c:pt>
                <c:pt idx="40">
                  <c:v>107.12</c:v>
                </c:pt>
                <c:pt idx="41">
                  <c:v>103.52</c:v>
                </c:pt>
                <c:pt idx="42">
                  <c:v>100.96</c:v>
                </c:pt>
                <c:pt idx="43">
                  <c:v>100.64</c:v>
                </c:pt>
                <c:pt idx="44">
                  <c:v>95.48</c:v>
                </c:pt>
                <c:pt idx="45">
                  <c:v>96.32</c:v>
                </c:pt>
                <c:pt idx="46">
                  <c:v>102.96</c:v>
                </c:pt>
                <c:pt idx="47">
                  <c:v>98.08</c:v>
                </c:pt>
                <c:pt idx="48">
                  <c:v>93.32</c:v>
                </c:pt>
                <c:pt idx="49">
                  <c:v>91.6</c:v>
                </c:pt>
                <c:pt idx="50">
                  <c:v>96.32</c:v>
                </c:pt>
                <c:pt idx="51">
                  <c:v>102.96</c:v>
                </c:pt>
                <c:pt idx="52">
                  <c:v>118.8</c:v>
                </c:pt>
                <c:pt idx="53">
                  <c:v>111.04</c:v>
                </c:pt>
                <c:pt idx="54">
                  <c:v>108.44</c:v>
                </c:pt>
                <c:pt idx="55">
                  <c:v>104.24</c:v>
                </c:pt>
                <c:pt idx="56">
                  <c:v>105.28</c:v>
                </c:pt>
                <c:pt idx="57">
                  <c:v>102.52</c:v>
                </c:pt>
                <c:pt idx="58">
                  <c:v>95.48</c:v>
                </c:pt>
                <c:pt idx="59">
                  <c:v>88.84</c:v>
                </c:pt>
                <c:pt idx="60">
                  <c:v>85.24</c:v>
                </c:pt>
                <c:pt idx="61">
                  <c:v>88</c:v>
                </c:pt>
                <c:pt idx="62">
                  <c:v>90.56</c:v>
                </c:pt>
                <c:pt idx="63">
                  <c:v>88.28</c:v>
                </c:pt>
                <c:pt idx="64">
                  <c:v>99.36</c:v>
                </c:pt>
                <c:pt idx="65">
                  <c:v>89.84</c:v>
                </c:pt>
                <c:pt idx="66">
                  <c:v>96.92</c:v>
                </c:pt>
                <c:pt idx="67">
                  <c:v>93.76</c:v>
                </c:pt>
                <c:pt idx="68">
                  <c:v>96.64</c:v>
                </c:pt>
                <c:pt idx="69">
                  <c:v>94.32</c:v>
                </c:pt>
                <c:pt idx="70">
                  <c:v>103.84</c:v>
                </c:pt>
                <c:pt idx="71">
                  <c:v>105.84</c:v>
                </c:pt>
                <c:pt idx="72">
                  <c:v>100.64</c:v>
                </c:pt>
                <c:pt idx="73">
                  <c:v>98.8</c:v>
                </c:pt>
                <c:pt idx="74">
                  <c:v>89.84</c:v>
                </c:pt>
                <c:pt idx="75">
                  <c:v>92.6</c:v>
                </c:pt>
                <c:pt idx="76">
                  <c:v>82.08</c:v>
                </c:pt>
                <c:pt idx="77">
                  <c:v>86.96</c:v>
                </c:pt>
                <c:pt idx="78">
                  <c:v>85.84</c:v>
                </c:pt>
                <c:pt idx="79">
                  <c:v>81.08</c:v>
                </c:pt>
                <c:pt idx="80">
                  <c:v>78.2</c:v>
                </c:pt>
                <c:pt idx="81">
                  <c:v>75.16</c:v>
                </c:pt>
                <c:pt idx="82">
                  <c:v>91.28</c:v>
                </c:pt>
                <c:pt idx="83">
                  <c:v>81.2</c:v>
                </c:pt>
                <c:pt idx="84">
                  <c:v>77.48</c:v>
                </c:pt>
                <c:pt idx="85">
                  <c:v>82.52</c:v>
                </c:pt>
                <c:pt idx="86">
                  <c:v>105.68</c:v>
                </c:pt>
                <c:pt idx="87">
                  <c:v>99.92</c:v>
                </c:pt>
                <c:pt idx="88">
                  <c:v>92.88</c:v>
                </c:pt>
                <c:pt idx="89">
                  <c:v>87.12</c:v>
                </c:pt>
                <c:pt idx="90">
                  <c:v>84.24</c:v>
                </c:pt>
                <c:pt idx="91">
                  <c:v>85.12</c:v>
                </c:pt>
                <c:pt idx="92">
                  <c:v>85.68</c:v>
                </c:pt>
                <c:pt idx="93">
                  <c:v>85.68</c:v>
                </c:pt>
                <c:pt idx="94">
                  <c:v>80.64</c:v>
                </c:pt>
                <c:pt idx="95">
                  <c:v>76.88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Sheet2!$U$2:$U$97</c:f>
              <c:numCache>
                <c:formatCode>General</c:formatCode>
                <c:ptCount val="96"/>
                <c:pt idx="0">
                  <c:v>77.599999999999994</c:v>
                </c:pt>
                <c:pt idx="1">
                  <c:v>73.599999999999994</c:v>
                </c:pt>
                <c:pt idx="2">
                  <c:v>79.64</c:v>
                </c:pt>
                <c:pt idx="3">
                  <c:v>79.92</c:v>
                </c:pt>
                <c:pt idx="4">
                  <c:v>76.599999999999994</c:v>
                </c:pt>
                <c:pt idx="5">
                  <c:v>74.319999999999993</c:v>
                </c:pt>
                <c:pt idx="6">
                  <c:v>79.36</c:v>
                </c:pt>
                <c:pt idx="7">
                  <c:v>92.6</c:v>
                </c:pt>
                <c:pt idx="8">
                  <c:v>89.84</c:v>
                </c:pt>
                <c:pt idx="9">
                  <c:v>73.28</c:v>
                </c:pt>
                <c:pt idx="10">
                  <c:v>72.44</c:v>
                </c:pt>
                <c:pt idx="11">
                  <c:v>68.84</c:v>
                </c:pt>
                <c:pt idx="12">
                  <c:v>77.48</c:v>
                </c:pt>
                <c:pt idx="13">
                  <c:v>72.16</c:v>
                </c:pt>
                <c:pt idx="14">
                  <c:v>76.16</c:v>
                </c:pt>
                <c:pt idx="15">
                  <c:v>76.040000000000006</c:v>
                </c:pt>
                <c:pt idx="16">
                  <c:v>75.319999999999993</c:v>
                </c:pt>
                <c:pt idx="17">
                  <c:v>71.28</c:v>
                </c:pt>
                <c:pt idx="18">
                  <c:v>74.88</c:v>
                </c:pt>
                <c:pt idx="19">
                  <c:v>79.2</c:v>
                </c:pt>
                <c:pt idx="20">
                  <c:v>80.92</c:v>
                </c:pt>
                <c:pt idx="21">
                  <c:v>85.12</c:v>
                </c:pt>
                <c:pt idx="22">
                  <c:v>90.72</c:v>
                </c:pt>
                <c:pt idx="23">
                  <c:v>85.24</c:v>
                </c:pt>
                <c:pt idx="24">
                  <c:v>83.96</c:v>
                </c:pt>
                <c:pt idx="25">
                  <c:v>71.12</c:v>
                </c:pt>
                <c:pt idx="26">
                  <c:v>68.84</c:v>
                </c:pt>
                <c:pt idx="27">
                  <c:v>68.56</c:v>
                </c:pt>
                <c:pt idx="28">
                  <c:v>75.760000000000005</c:v>
                </c:pt>
                <c:pt idx="29">
                  <c:v>77.599999999999994</c:v>
                </c:pt>
                <c:pt idx="30">
                  <c:v>79.64</c:v>
                </c:pt>
                <c:pt idx="31">
                  <c:v>70.72</c:v>
                </c:pt>
                <c:pt idx="32">
                  <c:v>72.56</c:v>
                </c:pt>
                <c:pt idx="33">
                  <c:v>73.16</c:v>
                </c:pt>
                <c:pt idx="34">
                  <c:v>82.08</c:v>
                </c:pt>
                <c:pt idx="35">
                  <c:v>89.56</c:v>
                </c:pt>
                <c:pt idx="36">
                  <c:v>84.4</c:v>
                </c:pt>
                <c:pt idx="37">
                  <c:v>96.92</c:v>
                </c:pt>
                <c:pt idx="38">
                  <c:v>102.52</c:v>
                </c:pt>
                <c:pt idx="39">
                  <c:v>94.76</c:v>
                </c:pt>
                <c:pt idx="40">
                  <c:v>92.6</c:v>
                </c:pt>
                <c:pt idx="41">
                  <c:v>90.88</c:v>
                </c:pt>
                <c:pt idx="42">
                  <c:v>91</c:v>
                </c:pt>
                <c:pt idx="43">
                  <c:v>93.32</c:v>
                </c:pt>
                <c:pt idx="44">
                  <c:v>96.32</c:v>
                </c:pt>
                <c:pt idx="45">
                  <c:v>100.52</c:v>
                </c:pt>
                <c:pt idx="46">
                  <c:v>86.12</c:v>
                </c:pt>
                <c:pt idx="47">
                  <c:v>84.52</c:v>
                </c:pt>
                <c:pt idx="48">
                  <c:v>82.8</c:v>
                </c:pt>
                <c:pt idx="49">
                  <c:v>83.08</c:v>
                </c:pt>
                <c:pt idx="50">
                  <c:v>98.2</c:v>
                </c:pt>
                <c:pt idx="51">
                  <c:v>97.64</c:v>
                </c:pt>
                <c:pt idx="52">
                  <c:v>112.04</c:v>
                </c:pt>
                <c:pt idx="53">
                  <c:v>109</c:v>
                </c:pt>
                <c:pt idx="54">
                  <c:v>93.6</c:v>
                </c:pt>
                <c:pt idx="55">
                  <c:v>99.64</c:v>
                </c:pt>
                <c:pt idx="56">
                  <c:v>97.92</c:v>
                </c:pt>
                <c:pt idx="57">
                  <c:v>93.88</c:v>
                </c:pt>
                <c:pt idx="58">
                  <c:v>86.4</c:v>
                </c:pt>
                <c:pt idx="59">
                  <c:v>90.56</c:v>
                </c:pt>
                <c:pt idx="60">
                  <c:v>93.32</c:v>
                </c:pt>
                <c:pt idx="61">
                  <c:v>92.16</c:v>
                </c:pt>
                <c:pt idx="62">
                  <c:v>89.28</c:v>
                </c:pt>
                <c:pt idx="63">
                  <c:v>97.76</c:v>
                </c:pt>
                <c:pt idx="64">
                  <c:v>98.48</c:v>
                </c:pt>
                <c:pt idx="65">
                  <c:v>96.48</c:v>
                </c:pt>
                <c:pt idx="66">
                  <c:v>97.2</c:v>
                </c:pt>
                <c:pt idx="67">
                  <c:v>93.88</c:v>
                </c:pt>
                <c:pt idx="68">
                  <c:v>98.64</c:v>
                </c:pt>
                <c:pt idx="69">
                  <c:v>101.96</c:v>
                </c:pt>
                <c:pt idx="70">
                  <c:v>108.88</c:v>
                </c:pt>
                <c:pt idx="71">
                  <c:v>102.8</c:v>
                </c:pt>
                <c:pt idx="72">
                  <c:v>94.6</c:v>
                </c:pt>
                <c:pt idx="73">
                  <c:v>85.68</c:v>
                </c:pt>
                <c:pt idx="74">
                  <c:v>88.12</c:v>
                </c:pt>
                <c:pt idx="75">
                  <c:v>83.52</c:v>
                </c:pt>
                <c:pt idx="76">
                  <c:v>87.12</c:v>
                </c:pt>
                <c:pt idx="77">
                  <c:v>92.88</c:v>
                </c:pt>
                <c:pt idx="78">
                  <c:v>88.28</c:v>
                </c:pt>
                <c:pt idx="79">
                  <c:v>87.68</c:v>
                </c:pt>
                <c:pt idx="80">
                  <c:v>78.2</c:v>
                </c:pt>
                <c:pt idx="81">
                  <c:v>77.040000000000006</c:v>
                </c:pt>
                <c:pt idx="82">
                  <c:v>83.36</c:v>
                </c:pt>
                <c:pt idx="83">
                  <c:v>78.48</c:v>
                </c:pt>
                <c:pt idx="84">
                  <c:v>86.4</c:v>
                </c:pt>
                <c:pt idx="85">
                  <c:v>83.8</c:v>
                </c:pt>
                <c:pt idx="86">
                  <c:v>95.76</c:v>
                </c:pt>
                <c:pt idx="87">
                  <c:v>94.32</c:v>
                </c:pt>
                <c:pt idx="88">
                  <c:v>83.68</c:v>
                </c:pt>
                <c:pt idx="89">
                  <c:v>88.72</c:v>
                </c:pt>
                <c:pt idx="90">
                  <c:v>92.16</c:v>
                </c:pt>
                <c:pt idx="91">
                  <c:v>90</c:v>
                </c:pt>
                <c:pt idx="92">
                  <c:v>93.32</c:v>
                </c:pt>
                <c:pt idx="93">
                  <c:v>92.44</c:v>
                </c:pt>
                <c:pt idx="94">
                  <c:v>89</c:v>
                </c:pt>
                <c:pt idx="95">
                  <c:v>90</c:v>
                </c:pt>
              </c:numCache>
            </c:numRef>
          </c:yVal>
          <c:smooth val="1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Sheet2!$V$2:$V$97</c:f>
              <c:numCache>
                <c:formatCode>General</c:formatCode>
                <c:ptCount val="96"/>
                <c:pt idx="0">
                  <c:v>90.56</c:v>
                </c:pt>
                <c:pt idx="1">
                  <c:v>81.08</c:v>
                </c:pt>
                <c:pt idx="2">
                  <c:v>87.12</c:v>
                </c:pt>
                <c:pt idx="3">
                  <c:v>81.2</c:v>
                </c:pt>
                <c:pt idx="4">
                  <c:v>76.760000000000005</c:v>
                </c:pt>
                <c:pt idx="5">
                  <c:v>75.599999999999994</c:v>
                </c:pt>
                <c:pt idx="6">
                  <c:v>78.48</c:v>
                </c:pt>
                <c:pt idx="7">
                  <c:v>80.64</c:v>
                </c:pt>
                <c:pt idx="8">
                  <c:v>79.64</c:v>
                </c:pt>
                <c:pt idx="9">
                  <c:v>78.48</c:v>
                </c:pt>
                <c:pt idx="10">
                  <c:v>75.040000000000006</c:v>
                </c:pt>
                <c:pt idx="11">
                  <c:v>70.72</c:v>
                </c:pt>
                <c:pt idx="12">
                  <c:v>73.44</c:v>
                </c:pt>
                <c:pt idx="13">
                  <c:v>75.040000000000006</c:v>
                </c:pt>
                <c:pt idx="14">
                  <c:v>76.040000000000006</c:v>
                </c:pt>
                <c:pt idx="15">
                  <c:v>73.16</c:v>
                </c:pt>
                <c:pt idx="16">
                  <c:v>70.72</c:v>
                </c:pt>
                <c:pt idx="17">
                  <c:v>66.959999999999994</c:v>
                </c:pt>
                <c:pt idx="18">
                  <c:v>69.680000000000007</c:v>
                </c:pt>
                <c:pt idx="19">
                  <c:v>63.92</c:v>
                </c:pt>
                <c:pt idx="20">
                  <c:v>69.12</c:v>
                </c:pt>
                <c:pt idx="21">
                  <c:v>82.08</c:v>
                </c:pt>
                <c:pt idx="22">
                  <c:v>76.040000000000006</c:v>
                </c:pt>
                <c:pt idx="23">
                  <c:v>84.4</c:v>
                </c:pt>
                <c:pt idx="24">
                  <c:v>81.92</c:v>
                </c:pt>
                <c:pt idx="25">
                  <c:v>80.8</c:v>
                </c:pt>
                <c:pt idx="26">
                  <c:v>77.92</c:v>
                </c:pt>
                <c:pt idx="27">
                  <c:v>75.16</c:v>
                </c:pt>
                <c:pt idx="28">
                  <c:v>69.28</c:v>
                </c:pt>
                <c:pt idx="29">
                  <c:v>67.959999999999994</c:v>
                </c:pt>
                <c:pt idx="30">
                  <c:v>65.959999999999994</c:v>
                </c:pt>
                <c:pt idx="31">
                  <c:v>68.12</c:v>
                </c:pt>
                <c:pt idx="32">
                  <c:v>77.2</c:v>
                </c:pt>
                <c:pt idx="33">
                  <c:v>104.96</c:v>
                </c:pt>
                <c:pt idx="34">
                  <c:v>162.28</c:v>
                </c:pt>
                <c:pt idx="35">
                  <c:v>174.08</c:v>
                </c:pt>
                <c:pt idx="36">
                  <c:v>201.76</c:v>
                </c:pt>
                <c:pt idx="37">
                  <c:v>232.84</c:v>
                </c:pt>
                <c:pt idx="38">
                  <c:v>224.92</c:v>
                </c:pt>
                <c:pt idx="39">
                  <c:v>269.56</c:v>
                </c:pt>
                <c:pt idx="40">
                  <c:v>285.12</c:v>
                </c:pt>
                <c:pt idx="41">
                  <c:v>281.52</c:v>
                </c:pt>
                <c:pt idx="42">
                  <c:v>267.39999999999998</c:v>
                </c:pt>
                <c:pt idx="43">
                  <c:v>270</c:v>
                </c:pt>
                <c:pt idx="44">
                  <c:v>334.96</c:v>
                </c:pt>
                <c:pt idx="45">
                  <c:v>350.48</c:v>
                </c:pt>
                <c:pt idx="46">
                  <c:v>345.04</c:v>
                </c:pt>
                <c:pt idx="47">
                  <c:v>352.08</c:v>
                </c:pt>
                <c:pt idx="48">
                  <c:v>313.2</c:v>
                </c:pt>
                <c:pt idx="49">
                  <c:v>311.48</c:v>
                </c:pt>
                <c:pt idx="50">
                  <c:v>296.08</c:v>
                </c:pt>
                <c:pt idx="51">
                  <c:v>298.8</c:v>
                </c:pt>
                <c:pt idx="52">
                  <c:v>312.48</c:v>
                </c:pt>
                <c:pt idx="53">
                  <c:v>316.36</c:v>
                </c:pt>
                <c:pt idx="54">
                  <c:v>317.08</c:v>
                </c:pt>
                <c:pt idx="55">
                  <c:v>317.95999999999998</c:v>
                </c:pt>
                <c:pt idx="56">
                  <c:v>311.2</c:v>
                </c:pt>
                <c:pt idx="57">
                  <c:v>306</c:v>
                </c:pt>
                <c:pt idx="58">
                  <c:v>310.48</c:v>
                </c:pt>
                <c:pt idx="59">
                  <c:v>314.64</c:v>
                </c:pt>
                <c:pt idx="60">
                  <c:v>310.32</c:v>
                </c:pt>
                <c:pt idx="61">
                  <c:v>316.64</c:v>
                </c:pt>
                <c:pt idx="62">
                  <c:v>314.48</c:v>
                </c:pt>
                <c:pt idx="63">
                  <c:v>296.36</c:v>
                </c:pt>
                <c:pt idx="64">
                  <c:v>296.92</c:v>
                </c:pt>
                <c:pt idx="65">
                  <c:v>292.60000000000002</c:v>
                </c:pt>
                <c:pt idx="66">
                  <c:v>283.95999999999998</c:v>
                </c:pt>
                <c:pt idx="67">
                  <c:v>258.32</c:v>
                </c:pt>
                <c:pt idx="68">
                  <c:v>263.95999999999998</c:v>
                </c:pt>
                <c:pt idx="69">
                  <c:v>236.88</c:v>
                </c:pt>
                <c:pt idx="70">
                  <c:v>256.32</c:v>
                </c:pt>
                <c:pt idx="71">
                  <c:v>233.12</c:v>
                </c:pt>
                <c:pt idx="72">
                  <c:v>215.72</c:v>
                </c:pt>
                <c:pt idx="73">
                  <c:v>197.44</c:v>
                </c:pt>
                <c:pt idx="74">
                  <c:v>207.64</c:v>
                </c:pt>
                <c:pt idx="75">
                  <c:v>175.4</c:v>
                </c:pt>
                <c:pt idx="76">
                  <c:v>165.76</c:v>
                </c:pt>
                <c:pt idx="77">
                  <c:v>159.84</c:v>
                </c:pt>
                <c:pt idx="78">
                  <c:v>159.84</c:v>
                </c:pt>
                <c:pt idx="79">
                  <c:v>143</c:v>
                </c:pt>
                <c:pt idx="80">
                  <c:v>139.4</c:v>
                </c:pt>
                <c:pt idx="81">
                  <c:v>133.91999999999999</c:v>
                </c:pt>
                <c:pt idx="82">
                  <c:v>128.72</c:v>
                </c:pt>
                <c:pt idx="83">
                  <c:v>131.32</c:v>
                </c:pt>
                <c:pt idx="84">
                  <c:v>133.36000000000001</c:v>
                </c:pt>
                <c:pt idx="85">
                  <c:v>129.32</c:v>
                </c:pt>
                <c:pt idx="86">
                  <c:v>136.24</c:v>
                </c:pt>
                <c:pt idx="87">
                  <c:v>133.36000000000001</c:v>
                </c:pt>
                <c:pt idx="88">
                  <c:v>133.47999999999999</c:v>
                </c:pt>
                <c:pt idx="89">
                  <c:v>127.16</c:v>
                </c:pt>
                <c:pt idx="90">
                  <c:v>121.12</c:v>
                </c:pt>
                <c:pt idx="91">
                  <c:v>125.56</c:v>
                </c:pt>
                <c:pt idx="92">
                  <c:v>127.28</c:v>
                </c:pt>
                <c:pt idx="93">
                  <c:v>129.04</c:v>
                </c:pt>
                <c:pt idx="94">
                  <c:v>133.36000000000001</c:v>
                </c:pt>
                <c:pt idx="95">
                  <c:v>130.16</c:v>
                </c:pt>
              </c:numCache>
            </c:numRef>
          </c:yVal>
          <c:smooth val="1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Sheet2!$W$2:$W$97</c:f>
              <c:numCache>
                <c:formatCode>General</c:formatCode>
                <c:ptCount val="96"/>
                <c:pt idx="0">
                  <c:v>122.68</c:v>
                </c:pt>
                <c:pt idx="1">
                  <c:v>120.8</c:v>
                </c:pt>
                <c:pt idx="2">
                  <c:v>120.24</c:v>
                </c:pt>
                <c:pt idx="3">
                  <c:v>125.12</c:v>
                </c:pt>
                <c:pt idx="4">
                  <c:v>130.16</c:v>
                </c:pt>
                <c:pt idx="5">
                  <c:v>128.32</c:v>
                </c:pt>
                <c:pt idx="6">
                  <c:v>132.04</c:v>
                </c:pt>
                <c:pt idx="7">
                  <c:v>129.76</c:v>
                </c:pt>
                <c:pt idx="8">
                  <c:v>132.32</c:v>
                </c:pt>
                <c:pt idx="9">
                  <c:v>121.52</c:v>
                </c:pt>
                <c:pt idx="10">
                  <c:v>120.08</c:v>
                </c:pt>
                <c:pt idx="11">
                  <c:v>126.72</c:v>
                </c:pt>
                <c:pt idx="12">
                  <c:v>128.32</c:v>
                </c:pt>
                <c:pt idx="13">
                  <c:v>129.32</c:v>
                </c:pt>
                <c:pt idx="14">
                  <c:v>128.6</c:v>
                </c:pt>
                <c:pt idx="15">
                  <c:v>128.6</c:v>
                </c:pt>
                <c:pt idx="16">
                  <c:v>122.96</c:v>
                </c:pt>
                <c:pt idx="17">
                  <c:v>125</c:v>
                </c:pt>
                <c:pt idx="18">
                  <c:v>125.44</c:v>
                </c:pt>
                <c:pt idx="19">
                  <c:v>126</c:v>
                </c:pt>
                <c:pt idx="20">
                  <c:v>125</c:v>
                </c:pt>
                <c:pt idx="21">
                  <c:v>122.12</c:v>
                </c:pt>
                <c:pt idx="22">
                  <c:v>117.2</c:v>
                </c:pt>
                <c:pt idx="23">
                  <c:v>114.76</c:v>
                </c:pt>
                <c:pt idx="24">
                  <c:v>120.52</c:v>
                </c:pt>
                <c:pt idx="25">
                  <c:v>113.32</c:v>
                </c:pt>
                <c:pt idx="26">
                  <c:v>113.32</c:v>
                </c:pt>
                <c:pt idx="27">
                  <c:v>123.28</c:v>
                </c:pt>
                <c:pt idx="28">
                  <c:v>117.36</c:v>
                </c:pt>
                <c:pt idx="29">
                  <c:v>120.08</c:v>
                </c:pt>
                <c:pt idx="30">
                  <c:v>116.64</c:v>
                </c:pt>
                <c:pt idx="31">
                  <c:v>118.08</c:v>
                </c:pt>
                <c:pt idx="32">
                  <c:v>123.28</c:v>
                </c:pt>
                <c:pt idx="33">
                  <c:v>149.32</c:v>
                </c:pt>
                <c:pt idx="34">
                  <c:v>182.32</c:v>
                </c:pt>
                <c:pt idx="35">
                  <c:v>211.68</c:v>
                </c:pt>
                <c:pt idx="36">
                  <c:v>241.48</c:v>
                </c:pt>
                <c:pt idx="37">
                  <c:v>255.04</c:v>
                </c:pt>
                <c:pt idx="38">
                  <c:v>251.84</c:v>
                </c:pt>
                <c:pt idx="39">
                  <c:v>260.64</c:v>
                </c:pt>
                <c:pt idx="40">
                  <c:v>263.95999999999998</c:v>
                </c:pt>
                <c:pt idx="41">
                  <c:v>284.24</c:v>
                </c:pt>
                <c:pt idx="42">
                  <c:v>288.72000000000003</c:v>
                </c:pt>
                <c:pt idx="43">
                  <c:v>278.8</c:v>
                </c:pt>
                <c:pt idx="44">
                  <c:v>274.48</c:v>
                </c:pt>
                <c:pt idx="45">
                  <c:v>273.60000000000002</c:v>
                </c:pt>
                <c:pt idx="46">
                  <c:v>287</c:v>
                </c:pt>
                <c:pt idx="47">
                  <c:v>278.2</c:v>
                </c:pt>
                <c:pt idx="48">
                  <c:v>263.24</c:v>
                </c:pt>
                <c:pt idx="49">
                  <c:v>258.32</c:v>
                </c:pt>
                <c:pt idx="50">
                  <c:v>255.88</c:v>
                </c:pt>
                <c:pt idx="51">
                  <c:v>261.92</c:v>
                </c:pt>
                <c:pt idx="52">
                  <c:v>277.92</c:v>
                </c:pt>
                <c:pt idx="53">
                  <c:v>281.36</c:v>
                </c:pt>
                <c:pt idx="54">
                  <c:v>274.04000000000002</c:v>
                </c:pt>
                <c:pt idx="55">
                  <c:v>285.12</c:v>
                </c:pt>
                <c:pt idx="56">
                  <c:v>265.52</c:v>
                </c:pt>
                <c:pt idx="57">
                  <c:v>250.72</c:v>
                </c:pt>
                <c:pt idx="58">
                  <c:v>237.16</c:v>
                </c:pt>
                <c:pt idx="59">
                  <c:v>253.28</c:v>
                </c:pt>
                <c:pt idx="60">
                  <c:v>279.08</c:v>
                </c:pt>
                <c:pt idx="61">
                  <c:v>297.36</c:v>
                </c:pt>
                <c:pt idx="62">
                  <c:v>263.36</c:v>
                </c:pt>
                <c:pt idx="63">
                  <c:v>255.6</c:v>
                </c:pt>
                <c:pt idx="64">
                  <c:v>249.68</c:v>
                </c:pt>
                <c:pt idx="65">
                  <c:v>246.96</c:v>
                </c:pt>
                <c:pt idx="66">
                  <c:v>242.8</c:v>
                </c:pt>
                <c:pt idx="67">
                  <c:v>236.16</c:v>
                </c:pt>
                <c:pt idx="68">
                  <c:v>239.04</c:v>
                </c:pt>
                <c:pt idx="69">
                  <c:v>225.36</c:v>
                </c:pt>
                <c:pt idx="70">
                  <c:v>243.36</c:v>
                </c:pt>
                <c:pt idx="71">
                  <c:v>216.88</c:v>
                </c:pt>
                <c:pt idx="72">
                  <c:v>196.84</c:v>
                </c:pt>
                <c:pt idx="73">
                  <c:v>194.4</c:v>
                </c:pt>
                <c:pt idx="74">
                  <c:v>188.2</c:v>
                </c:pt>
                <c:pt idx="75">
                  <c:v>182.32</c:v>
                </c:pt>
                <c:pt idx="76">
                  <c:v>159.4</c:v>
                </c:pt>
                <c:pt idx="77">
                  <c:v>151.63999999999999</c:v>
                </c:pt>
                <c:pt idx="78">
                  <c:v>155.24</c:v>
                </c:pt>
                <c:pt idx="79">
                  <c:v>162</c:v>
                </c:pt>
                <c:pt idx="80">
                  <c:v>156.08000000000001</c:v>
                </c:pt>
                <c:pt idx="81">
                  <c:v>145</c:v>
                </c:pt>
                <c:pt idx="82">
                  <c:v>153.52000000000001</c:v>
                </c:pt>
                <c:pt idx="83">
                  <c:v>152.47999999999999</c:v>
                </c:pt>
                <c:pt idx="84">
                  <c:v>157.96</c:v>
                </c:pt>
                <c:pt idx="85">
                  <c:v>148.6</c:v>
                </c:pt>
                <c:pt idx="86">
                  <c:v>170.92</c:v>
                </c:pt>
                <c:pt idx="87">
                  <c:v>164.6</c:v>
                </c:pt>
                <c:pt idx="88">
                  <c:v>158.68</c:v>
                </c:pt>
                <c:pt idx="89">
                  <c:v>149.47999999999999</c:v>
                </c:pt>
                <c:pt idx="90">
                  <c:v>149.47999999999999</c:v>
                </c:pt>
                <c:pt idx="91">
                  <c:v>154.63999999999999</c:v>
                </c:pt>
                <c:pt idx="92">
                  <c:v>145</c:v>
                </c:pt>
                <c:pt idx="93">
                  <c:v>140.68</c:v>
                </c:pt>
                <c:pt idx="94">
                  <c:v>142.28</c:v>
                </c:pt>
                <c:pt idx="95">
                  <c:v>145.16</c:v>
                </c:pt>
              </c:numCache>
            </c:numRef>
          </c:yVal>
          <c:smooth val="1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Sheet2!$X$2:$X$97</c:f>
              <c:numCache>
                <c:formatCode>General</c:formatCode>
                <c:ptCount val="96"/>
                <c:pt idx="0">
                  <c:v>146.88</c:v>
                </c:pt>
                <c:pt idx="1">
                  <c:v>139.52000000000001</c:v>
                </c:pt>
                <c:pt idx="2">
                  <c:v>129.44</c:v>
                </c:pt>
                <c:pt idx="3">
                  <c:v>132.47999999999999</c:v>
                </c:pt>
                <c:pt idx="4">
                  <c:v>134.63999999999999</c:v>
                </c:pt>
                <c:pt idx="5">
                  <c:v>139.4</c:v>
                </c:pt>
                <c:pt idx="6">
                  <c:v>142.72</c:v>
                </c:pt>
                <c:pt idx="7">
                  <c:v>135.91999999999999</c:v>
                </c:pt>
                <c:pt idx="8">
                  <c:v>138.68</c:v>
                </c:pt>
                <c:pt idx="9">
                  <c:v>135.36000000000001</c:v>
                </c:pt>
                <c:pt idx="10">
                  <c:v>133.36000000000001</c:v>
                </c:pt>
                <c:pt idx="11">
                  <c:v>141.84</c:v>
                </c:pt>
                <c:pt idx="12">
                  <c:v>139.84</c:v>
                </c:pt>
                <c:pt idx="13">
                  <c:v>136.24</c:v>
                </c:pt>
                <c:pt idx="14">
                  <c:v>133.76</c:v>
                </c:pt>
                <c:pt idx="15">
                  <c:v>129.44</c:v>
                </c:pt>
                <c:pt idx="16">
                  <c:v>130.76</c:v>
                </c:pt>
                <c:pt idx="17">
                  <c:v>130.04</c:v>
                </c:pt>
                <c:pt idx="18">
                  <c:v>133.19999999999999</c:v>
                </c:pt>
                <c:pt idx="19">
                  <c:v>134.63999999999999</c:v>
                </c:pt>
                <c:pt idx="20">
                  <c:v>128.44</c:v>
                </c:pt>
                <c:pt idx="21">
                  <c:v>132.47999999999999</c:v>
                </c:pt>
                <c:pt idx="22">
                  <c:v>132.47999999999999</c:v>
                </c:pt>
                <c:pt idx="23">
                  <c:v>133.04</c:v>
                </c:pt>
                <c:pt idx="24">
                  <c:v>135.63999999999999</c:v>
                </c:pt>
                <c:pt idx="25">
                  <c:v>125</c:v>
                </c:pt>
                <c:pt idx="26">
                  <c:v>131.32</c:v>
                </c:pt>
                <c:pt idx="27">
                  <c:v>126.56</c:v>
                </c:pt>
                <c:pt idx="28">
                  <c:v>128.6</c:v>
                </c:pt>
                <c:pt idx="29">
                  <c:v>130.16</c:v>
                </c:pt>
                <c:pt idx="30">
                  <c:v>128.32</c:v>
                </c:pt>
                <c:pt idx="31">
                  <c:v>126.44</c:v>
                </c:pt>
                <c:pt idx="32">
                  <c:v>126.44</c:v>
                </c:pt>
                <c:pt idx="33">
                  <c:v>141.56</c:v>
                </c:pt>
                <c:pt idx="34">
                  <c:v>174.96</c:v>
                </c:pt>
                <c:pt idx="35">
                  <c:v>202.16</c:v>
                </c:pt>
                <c:pt idx="36">
                  <c:v>230.12</c:v>
                </c:pt>
                <c:pt idx="37">
                  <c:v>302.95999999999998</c:v>
                </c:pt>
                <c:pt idx="38">
                  <c:v>339.12</c:v>
                </c:pt>
                <c:pt idx="39">
                  <c:v>316.52</c:v>
                </c:pt>
                <c:pt idx="40">
                  <c:v>324.72000000000003</c:v>
                </c:pt>
                <c:pt idx="41">
                  <c:v>311.2</c:v>
                </c:pt>
                <c:pt idx="42">
                  <c:v>281.52</c:v>
                </c:pt>
                <c:pt idx="43">
                  <c:v>285.68</c:v>
                </c:pt>
                <c:pt idx="44">
                  <c:v>279.36</c:v>
                </c:pt>
                <c:pt idx="45">
                  <c:v>281.68</c:v>
                </c:pt>
                <c:pt idx="46">
                  <c:v>276.92</c:v>
                </c:pt>
                <c:pt idx="47">
                  <c:v>274.32</c:v>
                </c:pt>
                <c:pt idx="48">
                  <c:v>257.32</c:v>
                </c:pt>
                <c:pt idx="49">
                  <c:v>255.88</c:v>
                </c:pt>
                <c:pt idx="50">
                  <c:v>236</c:v>
                </c:pt>
                <c:pt idx="51">
                  <c:v>236</c:v>
                </c:pt>
                <c:pt idx="52">
                  <c:v>257.92</c:v>
                </c:pt>
                <c:pt idx="53">
                  <c:v>248.24</c:v>
                </c:pt>
                <c:pt idx="54">
                  <c:v>240.2</c:v>
                </c:pt>
                <c:pt idx="55">
                  <c:v>267.39999999999998</c:v>
                </c:pt>
                <c:pt idx="56">
                  <c:v>290.60000000000002</c:v>
                </c:pt>
                <c:pt idx="57">
                  <c:v>269.44</c:v>
                </c:pt>
                <c:pt idx="58">
                  <c:v>271.60000000000002</c:v>
                </c:pt>
                <c:pt idx="59">
                  <c:v>274.04000000000002</c:v>
                </c:pt>
                <c:pt idx="60">
                  <c:v>277.2</c:v>
                </c:pt>
                <c:pt idx="61">
                  <c:v>283.39999999999998</c:v>
                </c:pt>
                <c:pt idx="62">
                  <c:v>302.39999999999998</c:v>
                </c:pt>
                <c:pt idx="63">
                  <c:v>259.36</c:v>
                </c:pt>
                <c:pt idx="64">
                  <c:v>256.16000000000003</c:v>
                </c:pt>
                <c:pt idx="65">
                  <c:v>248.56</c:v>
                </c:pt>
                <c:pt idx="66">
                  <c:v>243.52</c:v>
                </c:pt>
                <c:pt idx="67">
                  <c:v>233.44</c:v>
                </c:pt>
                <c:pt idx="68">
                  <c:v>246.52</c:v>
                </c:pt>
                <c:pt idx="69">
                  <c:v>218.32</c:v>
                </c:pt>
                <c:pt idx="70">
                  <c:v>247.12</c:v>
                </c:pt>
                <c:pt idx="71">
                  <c:v>225.92</c:v>
                </c:pt>
                <c:pt idx="72">
                  <c:v>210.8</c:v>
                </c:pt>
                <c:pt idx="73">
                  <c:v>200.32</c:v>
                </c:pt>
                <c:pt idx="74">
                  <c:v>195.12</c:v>
                </c:pt>
                <c:pt idx="75">
                  <c:v>181.28</c:v>
                </c:pt>
                <c:pt idx="76">
                  <c:v>178.12</c:v>
                </c:pt>
                <c:pt idx="77">
                  <c:v>178</c:v>
                </c:pt>
                <c:pt idx="78">
                  <c:v>161.12</c:v>
                </c:pt>
                <c:pt idx="79">
                  <c:v>161.56</c:v>
                </c:pt>
                <c:pt idx="80">
                  <c:v>160.12</c:v>
                </c:pt>
                <c:pt idx="81">
                  <c:v>150.32</c:v>
                </c:pt>
                <c:pt idx="82">
                  <c:v>146.88</c:v>
                </c:pt>
                <c:pt idx="83">
                  <c:v>158.24</c:v>
                </c:pt>
                <c:pt idx="84">
                  <c:v>152.80000000000001</c:v>
                </c:pt>
                <c:pt idx="85">
                  <c:v>151.36000000000001</c:v>
                </c:pt>
                <c:pt idx="86">
                  <c:v>164.32</c:v>
                </c:pt>
                <c:pt idx="87">
                  <c:v>168.2</c:v>
                </c:pt>
                <c:pt idx="88">
                  <c:v>164.44</c:v>
                </c:pt>
                <c:pt idx="89">
                  <c:v>152.47999999999999</c:v>
                </c:pt>
                <c:pt idx="90">
                  <c:v>151.47999999999999</c:v>
                </c:pt>
                <c:pt idx="91">
                  <c:v>157.84</c:v>
                </c:pt>
                <c:pt idx="92">
                  <c:v>161.12</c:v>
                </c:pt>
                <c:pt idx="93">
                  <c:v>149.47999999999999</c:v>
                </c:pt>
                <c:pt idx="94">
                  <c:v>152.91999999999999</c:v>
                </c:pt>
                <c:pt idx="95">
                  <c:v>148.47999999999999</c:v>
                </c:pt>
              </c:numCache>
            </c:numRef>
          </c:yVal>
          <c:smooth val="1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Sheet2!$Y$2:$Y$97</c:f>
              <c:numCache>
                <c:formatCode>General</c:formatCode>
                <c:ptCount val="96"/>
                <c:pt idx="0">
                  <c:v>148.04</c:v>
                </c:pt>
                <c:pt idx="1">
                  <c:v>146.32</c:v>
                </c:pt>
                <c:pt idx="2">
                  <c:v>157.96</c:v>
                </c:pt>
                <c:pt idx="3">
                  <c:v>149.91999999999999</c:v>
                </c:pt>
                <c:pt idx="4">
                  <c:v>140.12</c:v>
                </c:pt>
                <c:pt idx="5">
                  <c:v>144.28</c:v>
                </c:pt>
                <c:pt idx="6">
                  <c:v>142.56</c:v>
                </c:pt>
                <c:pt idx="7">
                  <c:v>153.80000000000001</c:v>
                </c:pt>
                <c:pt idx="8">
                  <c:v>148.32</c:v>
                </c:pt>
                <c:pt idx="9">
                  <c:v>142.4</c:v>
                </c:pt>
                <c:pt idx="10">
                  <c:v>145.88</c:v>
                </c:pt>
                <c:pt idx="11">
                  <c:v>149.04</c:v>
                </c:pt>
                <c:pt idx="12">
                  <c:v>146.16</c:v>
                </c:pt>
                <c:pt idx="13">
                  <c:v>147.6</c:v>
                </c:pt>
                <c:pt idx="14">
                  <c:v>143.56</c:v>
                </c:pt>
                <c:pt idx="15">
                  <c:v>136.52000000000001</c:v>
                </c:pt>
                <c:pt idx="16">
                  <c:v>142.4</c:v>
                </c:pt>
                <c:pt idx="17">
                  <c:v>147.44</c:v>
                </c:pt>
                <c:pt idx="18">
                  <c:v>144.44</c:v>
                </c:pt>
                <c:pt idx="19">
                  <c:v>140.12</c:v>
                </c:pt>
                <c:pt idx="20">
                  <c:v>142.84</c:v>
                </c:pt>
                <c:pt idx="21">
                  <c:v>141.84</c:v>
                </c:pt>
                <c:pt idx="22">
                  <c:v>147.44</c:v>
                </c:pt>
                <c:pt idx="23">
                  <c:v>146.44</c:v>
                </c:pt>
                <c:pt idx="24">
                  <c:v>141.56</c:v>
                </c:pt>
                <c:pt idx="25">
                  <c:v>139.68</c:v>
                </c:pt>
                <c:pt idx="26">
                  <c:v>145.6</c:v>
                </c:pt>
                <c:pt idx="27">
                  <c:v>151.91999999999999</c:v>
                </c:pt>
                <c:pt idx="28">
                  <c:v>147.88</c:v>
                </c:pt>
                <c:pt idx="29">
                  <c:v>137.96</c:v>
                </c:pt>
                <c:pt idx="30">
                  <c:v>142</c:v>
                </c:pt>
                <c:pt idx="31">
                  <c:v>141.4</c:v>
                </c:pt>
                <c:pt idx="32">
                  <c:v>153.80000000000001</c:v>
                </c:pt>
                <c:pt idx="33">
                  <c:v>149.47999999999999</c:v>
                </c:pt>
                <c:pt idx="34">
                  <c:v>185.32</c:v>
                </c:pt>
                <c:pt idx="35">
                  <c:v>220.6</c:v>
                </c:pt>
                <c:pt idx="36">
                  <c:v>257.32</c:v>
                </c:pt>
                <c:pt idx="37">
                  <c:v>304</c:v>
                </c:pt>
                <c:pt idx="38">
                  <c:v>307.44</c:v>
                </c:pt>
                <c:pt idx="39">
                  <c:v>300.68</c:v>
                </c:pt>
                <c:pt idx="40">
                  <c:v>304</c:v>
                </c:pt>
                <c:pt idx="41">
                  <c:v>299.68</c:v>
                </c:pt>
                <c:pt idx="42">
                  <c:v>299.95999999999998</c:v>
                </c:pt>
                <c:pt idx="43">
                  <c:v>298.24</c:v>
                </c:pt>
                <c:pt idx="44">
                  <c:v>299.52</c:v>
                </c:pt>
                <c:pt idx="45">
                  <c:v>288.27999999999997</c:v>
                </c:pt>
                <c:pt idx="46">
                  <c:v>286.83999999999997</c:v>
                </c:pt>
                <c:pt idx="47">
                  <c:v>287.56</c:v>
                </c:pt>
                <c:pt idx="48">
                  <c:v>286.12</c:v>
                </c:pt>
                <c:pt idx="49">
                  <c:v>291.32</c:v>
                </c:pt>
                <c:pt idx="50">
                  <c:v>282.8</c:v>
                </c:pt>
                <c:pt idx="51">
                  <c:v>270.44</c:v>
                </c:pt>
                <c:pt idx="52">
                  <c:v>272</c:v>
                </c:pt>
                <c:pt idx="53">
                  <c:v>266.39999999999998</c:v>
                </c:pt>
                <c:pt idx="54">
                  <c:v>283.24</c:v>
                </c:pt>
                <c:pt idx="55">
                  <c:v>243.52</c:v>
                </c:pt>
                <c:pt idx="56">
                  <c:v>246.8</c:v>
                </c:pt>
                <c:pt idx="57">
                  <c:v>244.24</c:v>
                </c:pt>
                <c:pt idx="58">
                  <c:v>247.12</c:v>
                </c:pt>
                <c:pt idx="59">
                  <c:v>241.04</c:v>
                </c:pt>
                <c:pt idx="60">
                  <c:v>231.12</c:v>
                </c:pt>
                <c:pt idx="61">
                  <c:v>246.4</c:v>
                </c:pt>
                <c:pt idx="62">
                  <c:v>241.76</c:v>
                </c:pt>
                <c:pt idx="63">
                  <c:v>236.88</c:v>
                </c:pt>
                <c:pt idx="64">
                  <c:v>237.32</c:v>
                </c:pt>
                <c:pt idx="65">
                  <c:v>252.28</c:v>
                </c:pt>
                <c:pt idx="66">
                  <c:v>237.32</c:v>
                </c:pt>
                <c:pt idx="67">
                  <c:v>231.56</c:v>
                </c:pt>
                <c:pt idx="68">
                  <c:v>230.56</c:v>
                </c:pt>
                <c:pt idx="69">
                  <c:v>240.64</c:v>
                </c:pt>
                <c:pt idx="70">
                  <c:v>231.84</c:v>
                </c:pt>
                <c:pt idx="71">
                  <c:v>209.68</c:v>
                </c:pt>
                <c:pt idx="72">
                  <c:v>167.48</c:v>
                </c:pt>
                <c:pt idx="73">
                  <c:v>127.6</c:v>
                </c:pt>
                <c:pt idx="74">
                  <c:v>113.92</c:v>
                </c:pt>
                <c:pt idx="75">
                  <c:v>113.92</c:v>
                </c:pt>
                <c:pt idx="76">
                  <c:v>103.4</c:v>
                </c:pt>
                <c:pt idx="77">
                  <c:v>91.28</c:v>
                </c:pt>
                <c:pt idx="78">
                  <c:v>91.6</c:v>
                </c:pt>
                <c:pt idx="79">
                  <c:v>93.88</c:v>
                </c:pt>
                <c:pt idx="80">
                  <c:v>101.08</c:v>
                </c:pt>
                <c:pt idx="81">
                  <c:v>82.24</c:v>
                </c:pt>
                <c:pt idx="82">
                  <c:v>76.040000000000006</c:v>
                </c:pt>
                <c:pt idx="83">
                  <c:v>83.36</c:v>
                </c:pt>
                <c:pt idx="84">
                  <c:v>89.56</c:v>
                </c:pt>
                <c:pt idx="85">
                  <c:v>84.08</c:v>
                </c:pt>
                <c:pt idx="86">
                  <c:v>90.88</c:v>
                </c:pt>
                <c:pt idx="87">
                  <c:v>101.52</c:v>
                </c:pt>
                <c:pt idx="88">
                  <c:v>95.92</c:v>
                </c:pt>
                <c:pt idx="89">
                  <c:v>90</c:v>
                </c:pt>
                <c:pt idx="90">
                  <c:v>88.56</c:v>
                </c:pt>
                <c:pt idx="91">
                  <c:v>86.4</c:v>
                </c:pt>
                <c:pt idx="92">
                  <c:v>91.16</c:v>
                </c:pt>
                <c:pt idx="93">
                  <c:v>86.56</c:v>
                </c:pt>
                <c:pt idx="94">
                  <c:v>90</c:v>
                </c:pt>
                <c:pt idx="95">
                  <c:v>83.36</c:v>
                </c:pt>
              </c:numCache>
            </c:numRef>
          </c:yVal>
          <c:smooth val="1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Sheet2!$Z$2:$Z$97</c:f>
              <c:numCache>
                <c:formatCode>General</c:formatCode>
                <c:ptCount val="96"/>
                <c:pt idx="0">
                  <c:v>77.48</c:v>
                </c:pt>
                <c:pt idx="1">
                  <c:v>79.48</c:v>
                </c:pt>
                <c:pt idx="2">
                  <c:v>74</c:v>
                </c:pt>
                <c:pt idx="3">
                  <c:v>78.64</c:v>
                </c:pt>
                <c:pt idx="4">
                  <c:v>87.28</c:v>
                </c:pt>
                <c:pt idx="5">
                  <c:v>84.8</c:v>
                </c:pt>
                <c:pt idx="6">
                  <c:v>83.68</c:v>
                </c:pt>
                <c:pt idx="7">
                  <c:v>85.12</c:v>
                </c:pt>
                <c:pt idx="8">
                  <c:v>86.96</c:v>
                </c:pt>
                <c:pt idx="9">
                  <c:v>80.64</c:v>
                </c:pt>
                <c:pt idx="10">
                  <c:v>82.08</c:v>
                </c:pt>
                <c:pt idx="11">
                  <c:v>82.52</c:v>
                </c:pt>
                <c:pt idx="12">
                  <c:v>90.16</c:v>
                </c:pt>
                <c:pt idx="13">
                  <c:v>86.56</c:v>
                </c:pt>
                <c:pt idx="14">
                  <c:v>85.24</c:v>
                </c:pt>
                <c:pt idx="15">
                  <c:v>80.64</c:v>
                </c:pt>
                <c:pt idx="16">
                  <c:v>81.92</c:v>
                </c:pt>
                <c:pt idx="17">
                  <c:v>81.2</c:v>
                </c:pt>
                <c:pt idx="18">
                  <c:v>81.08</c:v>
                </c:pt>
                <c:pt idx="19">
                  <c:v>81.64</c:v>
                </c:pt>
                <c:pt idx="20">
                  <c:v>79.48</c:v>
                </c:pt>
                <c:pt idx="21">
                  <c:v>76.760000000000005</c:v>
                </c:pt>
                <c:pt idx="22">
                  <c:v>83.36</c:v>
                </c:pt>
                <c:pt idx="23">
                  <c:v>87.84</c:v>
                </c:pt>
                <c:pt idx="24">
                  <c:v>79.64</c:v>
                </c:pt>
                <c:pt idx="25">
                  <c:v>78.48</c:v>
                </c:pt>
                <c:pt idx="26">
                  <c:v>75.88</c:v>
                </c:pt>
                <c:pt idx="27">
                  <c:v>80.2</c:v>
                </c:pt>
                <c:pt idx="28">
                  <c:v>80.08</c:v>
                </c:pt>
                <c:pt idx="29">
                  <c:v>76.16</c:v>
                </c:pt>
                <c:pt idx="30">
                  <c:v>79.040000000000006</c:v>
                </c:pt>
                <c:pt idx="31">
                  <c:v>80.92</c:v>
                </c:pt>
                <c:pt idx="32">
                  <c:v>77.2</c:v>
                </c:pt>
                <c:pt idx="33">
                  <c:v>85.52</c:v>
                </c:pt>
                <c:pt idx="34">
                  <c:v>126.72</c:v>
                </c:pt>
                <c:pt idx="35">
                  <c:v>185.32</c:v>
                </c:pt>
                <c:pt idx="36">
                  <c:v>278.48</c:v>
                </c:pt>
                <c:pt idx="37">
                  <c:v>317.24</c:v>
                </c:pt>
                <c:pt idx="38">
                  <c:v>336.68</c:v>
                </c:pt>
                <c:pt idx="39">
                  <c:v>332.2</c:v>
                </c:pt>
                <c:pt idx="40">
                  <c:v>323.44</c:v>
                </c:pt>
                <c:pt idx="41">
                  <c:v>317.95999999999998</c:v>
                </c:pt>
                <c:pt idx="42">
                  <c:v>308.72000000000003</c:v>
                </c:pt>
                <c:pt idx="43">
                  <c:v>293.60000000000002</c:v>
                </c:pt>
                <c:pt idx="44">
                  <c:v>302.12</c:v>
                </c:pt>
                <c:pt idx="45">
                  <c:v>290.60000000000002</c:v>
                </c:pt>
                <c:pt idx="46">
                  <c:v>253.28</c:v>
                </c:pt>
                <c:pt idx="47">
                  <c:v>269</c:v>
                </c:pt>
                <c:pt idx="48">
                  <c:v>263.08</c:v>
                </c:pt>
                <c:pt idx="49">
                  <c:v>264.95999999999998</c:v>
                </c:pt>
                <c:pt idx="50">
                  <c:v>263.24</c:v>
                </c:pt>
                <c:pt idx="51">
                  <c:v>241.92</c:v>
                </c:pt>
                <c:pt idx="52">
                  <c:v>285.39999999999998</c:v>
                </c:pt>
                <c:pt idx="53">
                  <c:v>277.04000000000002</c:v>
                </c:pt>
                <c:pt idx="54">
                  <c:v>259.04000000000002</c:v>
                </c:pt>
                <c:pt idx="55">
                  <c:v>255.32</c:v>
                </c:pt>
                <c:pt idx="56">
                  <c:v>260.92</c:v>
                </c:pt>
                <c:pt idx="57">
                  <c:v>275.76</c:v>
                </c:pt>
                <c:pt idx="58">
                  <c:v>240.2</c:v>
                </c:pt>
                <c:pt idx="59">
                  <c:v>248.4</c:v>
                </c:pt>
                <c:pt idx="60">
                  <c:v>251.28</c:v>
                </c:pt>
                <c:pt idx="61">
                  <c:v>241.36</c:v>
                </c:pt>
                <c:pt idx="62">
                  <c:v>233.56</c:v>
                </c:pt>
                <c:pt idx="63">
                  <c:v>239.76</c:v>
                </c:pt>
                <c:pt idx="64">
                  <c:v>230.24</c:v>
                </c:pt>
                <c:pt idx="65">
                  <c:v>233.84</c:v>
                </c:pt>
                <c:pt idx="66">
                  <c:v>215.84</c:v>
                </c:pt>
                <c:pt idx="67">
                  <c:v>224.8</c:v>
                </c:pt>
                <c:pt idx="68">
                  <c:v>231.68</c:v>
                </c:pt>
                <c:pt idx="69">
                  <c:v>231.4</c:v>
                </c:pt>
                <c:pt idx="70">
                  <c:v>229.4</c:v>
                </c:pt>
                <c:pt idx="71">
                  <c:v>223.76</c:v>
                </c:pt>
                <c:pt idx="72">
                  <c:v>202.6</c:v>
                </c:pt>
                <c:pt idx="73">
                  <c:v>172.64</c:v>
                </c:pt>
                <c:pt idx="74">
                  <c:v>160.72</c:v>
                </c:pt>
                <c:pt idx="75">
                  <c:v>154.52000000000001</c:v>
                </c:pt>
                <c:pt idx="76">
                  <c:v>144.72</c:v>
                </c:pt>
                <c:pt idx="77">
                  <c:v>135.91999999999999</c:v>
                </c:pt>
                <c:pt idx="78">
                  <c:v>139.24</c:v>
                </c:pt>
                <c:pt idx="79">
                  <c:v>141.4</c:v>
                </c:pt>
                <c:pt idx="80">
                  <c:v>139.52000000000001</c:v>
                </c:pt>
                <c:pt idx="81">
                  <c:v>128</c:v>
                </c:pt>
                <c:pt idx="82">
                  <c:v>127.28</c:v>
                </c:pt>
                <c:pt idx="83">
                  <c:v>129.04</c:v>
                </c:pt>
                <c:pt idx="84">
                  <c:v>137.52000000000001</c:v>
                </c:pt>
                <c:pt idx="85">
                  <c:v>120.8</c:v>
                </c:pt>
                <c:pt idx="86">
                  <c:v>147.16</c:v>
                </c:pt>
                <c:pt idx="87">
                  <c:v>138.96</c:v>
                </c:pt>
                <c:pt idx="88">
                  <c:v>137.68</c:v>
                </c:pt>
                <c:pt idx="89">
                  <c:v>133.63999999999999</c:v>
                </c:pt>
                <c:pt idx="90">
                  <c:v>136.36000000000001</c:v>
                </c:pt>
                <c:pt idx="91">
                  <c:v>128.44</c:v>
                </c:pt>
                <c:pt idx="92">
                  <c:v>134.91999999999999</c:v>
                </c:pt>
                <c:pt idx="93">
                  <c:v>122.4</c:v>
                </c:pt>
                <c:pt idx="94">
                  <c:v>122.12</c:v>
                </c:pt>
                <c:pt idx="95">
                  <c:v>125.84</c:v>
                </c:pt>
              </c:numCache>
            </c:numRef>
          </c:yVal>
          <c:smooth val="1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Sheet2!$AA$2:$AA$97</c:f>
              <c:numCache>
                <c:formatCode>General</c:formatCode>
                <c:ptCount val="96"/>
                <c:pt idx="0">
                  <c:v>130.16</c:v>
                </c:pt>
                <c:pt idx="1">
                  <c:v>127.72</c:v>
                </c:pt>
                <c:pt idx="2">
                  <c:v>119.96</c:v>
                </c:pt>
                <c:pt idx="3">
                  <c:v>120.52</c:v>
                </c:pt>
                <c:pt idx="4">
                  <c:v>120.96</c:v>
                </c:pt>
                <c:pt idx="5">
                  <c:v>132.76</c:v>
                </c:pt>
                <c:pt idx="6">
                  <c:v>133.04</c:v>
                </c:pt>
                <c:pt idx="7">
                  <c:v>131.04</c:v>
                </c:pt>
                <c:pt idx="8">
                  <c:v>132.32</c:v>
                </c:pt>
                <c:pt idx="9">
                  <c:v>121.68</c:v>
                </c:pt>
                <c:pt idx="10">
                  <c:v>122.24</c:v>
                </c:pt>
                <c:pt idx="11">
                  <c:v>121.4</c:v>
                </c:pt>
                <c:pt idx="12">
                  <c:v>128</c:v>
                </c:pt>
                <c:pt idx="13">
                  <c:v>129.6</c:v>
                </c:pt>
                <c:pt idx="14">
                  <c:v>131.47999999999999</c:v>
                </c:pt>
                <c:pt idx="15">
                  <c:v>129.88</c:v>
                </c:pt>
                <c:pt idx="16">
                  <c:v>122.96</c:v>
                </c:pt>
                <c:pt idx="17">
                  <c:v>122.84</c:v>
                </c:pt>
                <c:pt idx="18">
                  <c:v>127.16</c:v>
                </c:pt>
                <c:pt idx="19">
                  <c:v>132.04</c:v>
                </c:pt>
                <c:pt idx="20">
                  <c:v>120.8</c:v>
                </c:pt>
                <c:pt idx="21">
                  <c:v>122.4</c:v>
                </c:pt>
                <c:pt idx="22">
                  <c:v>133.36000000000001</c:v>
                </c:pt>
                <c:pt idx="23">
                  <c:v>133.63999999999999</c:v>
                </c:pt>
                <c:pt idx="24">
                  <c:v>130.16</c:v>
                </c:pt>
                <c:pt idx="25">
                  <c:v>121.24</c:v>
                </c:pt>
                <c:pt idx="26">
                  <c:v>124</c:v>
                </c:pt>
                <c:pt idx="27">
                  <c:v>121.96</c:v>
                </c:pt>
                <c:pt idx="28">
                  <c:v>132.47999999999999</c:v>
                </c:pt>
                <c:pt idx="29">
                  <c:v>125.12</c:v>
                </c:pt>
                <c:pt idx="30">
                  <c:v>120.8</c:v>
                </c:pt>
                <c:pt idx="31">
                  <c:v>120.96</c:v>
                </c:pt>
                <c:pt idx="32">
                  <c:v>127.28</c:v>
                </c:pt>
                <c:pt idx="33">
                  <c:v>134.19999999999999</c:v>
                </c:pt>
                <c:pt idx="34">
                  <c:v>123.12</c:v>
                </c:pt>
                <c:pt idx="35">
                  <c:v>125</c:v>
                </c:pt>
                <c:pt idx="36">
                  <c:v>132.91999999999999</c:v>
                </c:pt>
                <c:pt idx="37">
                  <c:v>136.52000000000001</c:v>
                </c:pt>
                <c:pt idx="38">
                  <c:v>139.96</c:v>
                </c:pt>
                <c:pt idx="39">
                  <c:v>135.91999999999999</c:v>
                </c:pt>
                <c:pt idx="40">
                  <c:v>139.12</c:v>
                </c:pt>
                <c:pt idx="41">
                  <c:v>141.56</c:v>
                </c:pt>
                <c:pt idx="42">
                  <c:v>140.12</c:v>
                </c:pt>
                <c:pt idx="43">
                  <c:v>146.88</c:v>
                </c:pt>
                <c:pt idx="44">
                  <c:v>149.47999999999999</c:v>
                </c:pt>
                <c:pt idx="45">
                  <c:v>151.91999999999999</c:v>
                </c:pt>
                <c:pt idx="46">
                  <c:v>143.28</c:v>
                </c:pt>
                <c:pt idx="47">
                  <c:v>152.19999999999999</c:v>
                </c:pt>
                <c:pt idx="48">
                  <c:v>147.44</c:v>
                </c:pt>
                <c:pt idx="49">
                  <c:v>155.68</c:v>
                </c:pt>
                <c:pt idx="50">
                  <c:v>141.12</c:v>
                </c:pt>
                <c:pt idx="51">
                  <c:v>141.68</c:v>
                </c:pt>
                <c:pt idx="52">
                  <c:v>152.80000000000001</c:v>
                </c:pt>
                <c:pt idx="53">
                  <c:v>154.96</c:v>
                </c:pt>
                <c:pt idx="54">
                  <c:v>155.68</c:v>
                </c:pt>
                <c:pt idx="55">
                  <c:v>158.4</c:v>
                </c:pt>
                <c:pt idx="56">
                  <c:v>159.56</c:v>
                </c:pt>
                <c:pt idx="57">
                  <c:v>152.36000000000001</c:v>
                </c:pt>
                <c:pt idx="58">
                  <c:v>155.24</c:v>
                </c:pt>
                <c:pt idx="59">
                  <c:v>158.84</c:v>
                </c:pt>
                <c:pt idx="60">
                  <c:v>167.6</c:v>
                </c:pt>
                <c:pt idx="61">
                  <c:v>169.04</c:v>
                </c:pt>
                <c:pt idx="62">
                  <c:v>150.76</c:v>
                </c:pt>
                <c:pt idx="63">
                  <c:v>158.4</c:v>
                </c:pt>
                <c:pt idx="64">
                  <c:v>154.24</c:v>
                </c:pt>
                <c:pt idx="65">
                  <c:v>173.68</c:v>
                </c:pt>
                <c:pt idx="66">
                  <c:v>177.4</c:v>
                </c:pt>
                <c:pt idx="67">
                  <c:v>160.4</c:v>
                </c:pt>
                <c:pt idx="68">
                  <c:v>157.84</c:v>
                </c:pt>
                <c:pt idx="69">
                  <c:v>156.68</c:v>
                </c:pt>
                <c:pt idx="70">
                  <c:v>178.72</c:v>
                </c:pt>
                <c:pt idx="71">
                  <c:v>158.84</c:v>
                </c:pt>
                <c:pt idx="72">
                  <c:v>152.47999999999999</c:v>
                </c:pt>
                <c:pt idx="73">
                  <c:v>147.76</c:v>
                </c:pt>
                <c:pt idx="74">
                  <c:v>137.68</c:v>
                </c:pt>
                <c:pt idx="75">
                  <c:v>137.80000000000001</c:v>
                </c:pt>
                <c:pt idx="76">
                  <c:v>140.12</c:v>
                </c:pt>
                <c:pt idx="77">
                  <c:v>128</c:v>
                </c:pt>
                <c:pt idx="78">
                  <c:v>121.96</c:v>
                </c:pt>
                <c:pt idx="79">
                  <c:v>129.6</c:v>
                </c:pt>
                <c:pt idx="80">
                  <c:v>139.52000000000001</c:v>
                </c:pt>
                <c:pt idx="81">
                  <c:v>132.04</c:v>
                </c:pt>
                <c:pt idx="82">
                  <c:v>123.12</c:v>
                </c:pt>
                <c:pt idx="83">
                  <c:v>113.2</c:v>
                </c:pt>
                <c:pt idx="84">
                  <c:v>117.92</c:v>
                </c:pt>
                <c:pt idx="85">
                  <c:v>125.28</c:v>
                </c:pt>
                <c:pt idx="86">
                  <c:v>134.80000000000001</c:v>
                </c:pt>
                <c:pt idx="87">
                  <c:v>125</c:v>
                </c:pt>
                <c:pt idx="88">
                  <c:v>121.96</c:v>
                </c:pt>
                <c:pt idx="89">
                  <c:v>114.32</c:v>
                </c:pt>
                <c:pt idx="90">
                  <c:v>115.76</c:v>
                </c:pt>
                <c:pt idx="91">
                  <c:v>118.52</c:v>
                </c:pt>
                <c:pt idx="92">
                  <c:v>109.6</c:v>
                </c:pt>
                <c:pt idx="93">
                  <c:v>105.56</c:v>
                </c:pt>
                <c:pt idx="94">
                  <c:v>102.4</c:v>
                </c:pt>
                <c:pt idx="95">
                  <c:v>103.96</c:v>
                </c:pt>
              </c:numCache>
            </c:numRef>
          </c:yVal>
          <c:smooth val="1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Sheet2!$AB$2:$AB$97</c:f>
              <c:numCache>
                <c:formatCode>General</c:formatCode>
                <c:ptCount val="96"/>
                <c:pt idx="0">
                  <c:v>118.8</c:v>
                </c:pt>
                <c:pt idx="1">
                  <c:v>108.16</c:v>
                </c:pt>
                <c:pt idx="2">
                  <c:v>99.2</c:v>
                </c:pt>
                <c:pt idx="3">
                  <c:v>99.36</c:v>
                </c:pt>
                <c:pt idx="4">
                  <c:v>97.64</c:v>
                </c:pt>
                <c:pt idx="5">
                  <c:v>111.32</c:v>
                </c:pt>
                <c:pt idx="6">
                  <c:v>111.6</c:v>
                </c:pt>
                <c:pt idx="7">
                  <c:v>107.72</c:v>
                </c:pt>
                <c:pt idx="8">
                  <c:v>106.12</c:v>
                </c:pt>
                <c:pt idx="9">
                  <c:v>96.92</c:v>
                </c:pt>
                <c:pt idx="10">
                  <c:v>97.48</c:v>
                </c:pt>
                <c:pt idx="11">
                  <c:v>95.04</c:v>
                </c:pt>
                <c:pt idx="12">
                  <c:v>105.4</c:v>
                </c:pt>
                <c:pt idx="13">
                  <c:v>107.44</c:v>
                </c:pt>
                <c:pt idx="14">
                  <c:v>98.2</c:v>
                </c:pt>
                <c:pt idx="15">
                  <c:v>97.76</c:v>
                </c:pt>
                <c:pt idx="16">
                  <c:v>96.92</c:v>
                </c:pt>
                <c:pt idx="17">
                  <c:v>107</c:v>
                </c:pt>
                <c:pt idx="18">
                  <c:v>110</c:v>
                </c:pt>
                <c:pt idx="19">
                  <c:v>101.52</c:v>
                </c:pt>
                <c:pt idx="20">
                  <c:v>97.36</c:v>
                </c:pt>
                <c:pt idx="21">
                  <c:v>100.52</c:v>
                </c:pt>
                <c:pt idx="22">
                  <c:v>112.32</c:v>
                </c:pt>
                <c:pt idx="23">
                  <c:v>109.88</c:v>
                </c:pt>
                <c:pt idx="24">
                  <c:v>110.32</c:v>
                </c:pt>
                <c:pt idx="25">
                  <c:v>95.32</c:v>
                </c:pt>
                <c:pt idx="26">
                  <c:v>96.48</c:v>
                </c:pt>
                <c:pt idx="27">
                  <c:v>96.32</c:v>
                </c:pt>
                <c:pt idx="28">
                  <c:v>100.08</c:v>
                </c:pt>
                <c:pt idx="29">
                  <c:v>106.28</c:v>
                </c:pt>
                <c:pt idx="30">
                  <c:v>100.24</c:v>
                </c:pt>
                <c:pt idx="31">
                  <c:v>95.92</c:v>
                </c:pt>
                <c:pt idx="32">
                  <c:v>99.36</c:v>
                </c:pt>
                <c:pt idx="33">
                  <c:v>101.36</c:v>
                </c:pt>
                <c:pt idx="34">
                  <c:v>110.88</c:v>
                </c:pt>
                <c:pt idx="35">
                  <c:v>109.28</c:v>
                </c:pt>
                <c:pt idx="36">
                  <c:v>103.84</c:v>
                </c:pt>
                <c:pt idx="37">
                  <c:v>120.4</c:v>
                </c:pt>
                <c:pt idx="38">
                  <c:v>126.72</c:v>
                </c:pt>
                <c:pt idx="39">
                  <c:v>126.16</c:v>
                </c:pt>
                <c:pt idx="40">
                  <c:v>128.32</c:v>
                </c:pt>
                <c:pt idx="41">
                  <c:v>124.72</c:v>
                </c:pt>
                <c:pt idx="42">
                  <c:v>116.08</c:v>
                </c:pt>
                <c:pt idx="43">
                  <c:v>115.2</c:v>
                </c:pt>
                <c:pt idx="44">
                  <c:v>108.16</c:v>
                </c:pt>
                <c:pt idx="45">
                  <c:v>107.28</c:v>
                </c:pt>
                <c:pt idx="46">
                  <c:v>110</c:v>
                </c:pt>
                <c:pt idx="47">
                  <c:v>121.24</c:v>
                </c:pt>
                <c:pt idx="48">
                  <c:v>124.56</c:v>
                </c:pt>
                <c:pt idx="49">
                  <c:v>116.8</c:v>
                </c:pt>
                <c:pt idx="50">
                  <c:v>116.08</c:v>
                </c:pt>
                <c:pt idx="51">
                  <c:v>119.08</c:v>
                </c:pt>
                <c:pt idx="52">
                  <c:v>133.91999999999999</c:v>
                </c:pt>
                <c:pt idx="53">
                  <c:v>132.19999999999999</c:v>
                </c:pt>
                <c:pt idx="54">
                  <c:v>125.28</c:v>
                </c:pt>
                <c:pt idx="55">
                  <c:v>119.36</c:v>
                </c:pt>
                <c:pt idx="56">
                  <c:v>121.96</c:v>
                </c:pt>
                <c:pt idx="57">
                  <c:v>115.36</c:v>
                </c:pt>
                <c:pt idx="58">
                  <c:v>119.68</c:v>
                </c:pt>
                <c:pt idx="59">
                  <c:v>121.84</c:v>
                </c:pt>
                <c:pt idx="60">
                  <c:v>108.88</c:v>
                </c:pt>
                <c:pt idx="61">
                  <c:v>120.8</c:v>
                </c:pt>
                <c:pt idx="62">
                  <c:v>110.88</c:v>
                </c:pt>
                <c:pt idx="63">
                  <c:v>117.64</c:v>
                </c:pt>
                <c:pt idx="64">
                  <c:v>124.84</c:v>
                </c:pt>
                <c:pt idx="65">
                  <c:v>125.44</c:v>
                </c:pt>
                <c:pt idx="66">
                  <c:v>120.24</c:v>
                </c:pt>
                <c:pt idx="67">
                  <c:v>120.52</c:v>
                </c:pt>
                <c:pt idx="68">
                  <c:v>134.80000000000001</c:v>
                </c:pt>
                <c:pt idx="69">
                  <c:v>134.08000000000001</c:v>
                </c:pt>
                <c:pt idx="70">
                  <c:v>157.84</c:v>
                </c:pt>
                <c:pt idx="71">
                  <c:v>137.80000000000001</c:v>
                </c:pt>
                <c:pt idx="72">
                  <c:v>133.63999999999999</c:v>
                </c:pt>
                <c:pt idx="73">
                  <c:v>124.4</c:v>
                </c:pt>
                <c:pt idx="74">
                  <c:v>132.32</c:v>
                </c:pt>
                <c:pt idx="75">
                  <c:v>121.24</c:v>
                </c:pt>
                <c:pt idx="76">
                  <c:v>110.44</c:v>
                </c:pt>
                <c:pt idx="77">
                  <c:v>114.92</c:v>
                </c:pt>
                <c:pt idx="78">
                  <c:v>115.04</c:v>
                </c:pt>
                <c:pt idx="79">
                  <c:v>113.04</c:v>
                </c:pt>
                <c:pt idx="80">
                  <c:v>120.52</c:v>
                </c:pt>
                <c:pt idx="81">
                  <c:v>120.68</c:v>
                </c:pt>
                <c:pt idx="82">
                  <c:v>116.36</c:v>
                </c:pt>
                <c:pt idx="83">
                  <c:v>113.04</c:v>
                </c:pt>
                <c:pt idx="84">
                  <c:v>109</c:v>
                </c:pt>
                <c:pt idx="85">
                  <c:v>118.52</c:v>
                </c:pt>
                <c:pt idx="86">
                  <c:v>145</c:v>
                </c:pt>
                <c:pt idx="87">
                  <c:v>137.96</c:v>
                </c:pt>
                <c:pt idx="88">
                  <c:v>128</c:v>
                </c:pt>
                <c:pt idx="89">
                  <c:v>123.56</c:v>
                </c:pt>
                <c:pt idx="90">
                  <c:v>124.28</c:v>
                </c:pt>
                <c:pt idx="91">
                  <c:v>124.56</c:v>
                </c:pt>
                <c:pt idx="92">
                  <c:v>113.04</c:v>
                </c:pt>
                <c:pt idx="93">
                  <c:v>112.04</c:v>
                </c:pt>
                <c:pt idx="94">
                  <c:v>112.16</c:v>
                </c:pt>
                <c:pt idx="95">
                  <c:v>117.64</c:v>
                </c:pt>
              </c:numCache>
            </c:numRef>
          </c:yVal>
          <c:smooth val="1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Sheet2!$AC$2:$AC$97</c:f>
              <c:numCache>
                <c:formatCode>General</c:formatCode>
                <c:ptCount val="96"/>
                <c:pt idx="0">
                  <c:v>120.8</c:v>
                </c:pt>
                <c:pt idx="1">
                  <c:v>122.84</c:v>
                </c:pt>
                <c:pt idx="2">
                  <c:v>110.32</c:v>
                </c:pt>
                <c:pt idx="3">
                  <c:v>109</c:v>
                </c:pt>
                <c:pt idx="4">
                  <c:v>108</c:v>
                </c:pt>
                <c:pt idx="5">
                  <c:v>119.52</c:v>
                </c:pt>
                <c:pt idx="6">
                  <c:v>124.12</c:v>
                </c:pt>
                <c:pt idx="7">
                  <c:v>122.56</c:v>
                </c:pt>
                <c:pt idx="8">
                  <c:v>124.4</c:v>
                </c:pt>
                <c:pt idx="9">
                  <c:v>117.36</c:v>
                </c:pt>
                <c:pt idx="10">
                  <c:v>107.72</c:v>
                </c:pt>
                <c:pt idx="11">
                  <c:v>104.68</c:v>
                </c:pt>
                <c:pt idx="12">
                  <c:v>102.4</c:v>
                </c:pt>
                <c:pt idx="13">
                  <c:v>103.84</c:v>
                </c:pt>
                <c:pt idx="14">
                  <c:v>104.24</c:v>
                </c:pt>
                <c:pt idx="15">
                  <c:v>111.88</c:v>
                </c:pt>
                <c:pt idx="16">
                  <c:v>103.68</c:v>
                </c:pt>
                <c:pt idx="17">
                  <c:v>102.08</c:v>
                </c:pt>
                <c:pt idx="18">
                  <c:v>107.56</c:v>
                </c:pt>
                <c:pt idx="19">
                  <c:v>101.8</c:v>
                </c:pt>
                <c:pt idx="20">
                  <c:v>97.04</c:v>
                </c:pt>
                <c:pt idx="21">
                  <c:v>114.92</c:v>
                </c:pt>
                <c:pt idx="22">
                  <c:v>114.32</c:v>
                </c:pt>
                <c:pt idx="23">
                  <c:v>112.76</c:v>
                </c:pt>
                <c:pt idx="24">
                  <c:v>113.92</c:v>
                </c:pt>
                <c:pt idx="25">
                  <c:v>107.28</c:v>
                </c:pt>
                <c:pt idx="26">
                  <c:v>105.12</c:v>
                </c:pt>
                <c:pt idx="27">
                  <c:v>99.92</c:v>
                </c:pt>
                <c:pt idx="28">
                  <c:v>101.24</c:v>
                </c:pt>
                <c:pt idx="29">
                  <c:v>108</c:v>
                </c:pt>
                <c:pt idx="30">
                  <c:v>111.6</c:v>
                </c:pt>
                <c:pt idx="31">
                  <c:v>115.36</c:v>
                </c:pt>
                <c:pt idx="32">
                  <c:v>106.72</c:v>
                </c:pt>
                <c:pt idx="33">
                  <c:v>133.19999999999999</c:v>
                </c:pt>
                <c:pt idx="34">
                  <c:v>160.84</c:v>
                </c:pt>
                <c:pt idx="35">
                  <c:v>187.04</c:v>
                </c:pt>
                <c:pt idx="36">
                  <c:v>200</c:v>
                </c:pt>
                <c:pt idx="37">
                  <c:v>234.88</c:v>
                </c:pt>
                <c:pt idx="38">
                  <c:v>242.64</c:v>
                </c:pt>
                <c:pt idx="39">
                  <c:v>245.24</c:v>
                </c:pt>
                <c:pt idx="40">
                  <c:v>250.56</c:v>
                </c:pt>
                <c:pt idx="41">
                  <c:v>249.56</c:v>
                </c:pt>
                <c:pt idx="42">
                  <c:v>238.76</c:v>
                </c:pt>
                <c:pt idx="43">
                  <c:v>226.24</c:v>
                </c:pt>
                <c:pt idx="44">
                  <c:v>232.28</c:v>
                </c:pt>
                <c:pt idx="45">
                  <c:v>223.2</c:v>
                </c:pt>
                <c:pt idx="46">
                  <c:v>230.4</c:v>
                </c:pt>
                <c:pt idx="47">
                  <c:v>241.64</c:v>
                </c:pt>
                <c:pt idx="48">
                  <c:v>232</c:v>
                </c:pt>
                <c:pt idx="49">
                  <c:v>209.96</c:v>
                </c:pt>
                <c:pt idx="50">
                  <c:v>204.48</c:v>
                </c:pt>
                <c:pt idx="51">
                  <c:v>200.32</c:v>
                </c:pt>
                <c:pt idx="52">
                  <c:v>218</c:v>
                </c:pt>
                <c:pt idx="53">
                  <c:v>222.48</c:v>
                </c:pt>
                <c:pt idx="54">
                  <c:v>223.48</c:v>
                </c:pt>
                <c:pt idx="55">
                  <c:v>220.88</c:v>
                </c:pt>
                <c:pt idx="56">
                  <c:v>227.08</c:v>
                </c:pt>
                <c:pt idx="57">
                  <c:v>269.27999999999997</c:v>
                </c:pt>
                <c:pt idx="58">
                  <c:v>247.12</c:v>
                </c:pt>
                <c:pt idx="59">
                  <c:v>232.56</c:v>
                </c:pt>
                <c:pt idx="60">
                  <c:v>232.4</c:v>
                </c:pt>
                <c:pt idx="61">
                  <c:v>241.04</c:v>
                </c:pt>
                <c:pt idx="62">
                  <c:v>243.64</c:v>
                </c:pt>
                <c:pt idx="63">
                  <c:v>249.56</c:v>
                </c:pt>
                <c:pt idx="64">
                  <c:v>271.44</c:v>
                </c:pt>
                <c:pt idx="65">
                  <c:v>271</c:v>
                </c:pt>
                <c:pt idx="66">
                  <c:v>227.36</c:v>
                </c:pt>
                <c:pt idx="67">
                  <c:v>227.36</c:v>
                </c:pt>
                <c:pt idx="68">
                  <c:v>227.08</c:v>
                </c:pt>
                <c:pt idx="69">
                  <c:v>215.84</c:v>
                </c:pt>
                <c:pt idx="70">
                  <c:v>185.04</c:v>
                </c:pt>
                <c:pt idx="71">
                  <c:v>210.96</c:v>
                </c:pt>
                <c:pt idx="72">
                  <c:v>182</c:v>
                </c:pt>
                <c:pt idx="73">
                  <c:v>168.48</c:v>
                </c:pt>
                <c:pt idx="74">
                  <c:v>164</c:v>
                </c:pt>
                <c:pt idx="75">
                  <c:v>154.63999999999999</c:v>
                </c:pt>
                <c:pt idx="76">
                  <c:v>145.88</c:v>
                </c:pt>
                <c:pt idx="77">
                  <c:v>134.08000000000001</c:v>
                </c:pt>
                <c:pt idx="78">
                  <c:v>146.72</c:v>
                </c:pt>
                <c:pt idx="79">
                  <c:v>152.36000000000001</c:v>
                </c:pt>
                <c:pt idx="80">
                  <c:v>144.28</c:v>
                </c:pt>
                <c:pt idx="81">
                  <c:v>132.04</c:v>
                </c:pt>
                <c:pt idx="82">
                  <c:v>131.19999999999999</c:v>
                </c:pt>
                <c:pt idx="83">
                  <c:v>132.04</c:v>
                </c:pt>
                <c:pt idx="84">
                  <c:v>134.63999999999999</c:v>
                </c:pt>
                <c:pt idx="85">
                  <c:v>130.32</c:v>
                </c:pt>
                <c:pt idx="86">
                  <c:v>132.91999999999999</c:v>
                </c:pt>
                <c:pt idx="87">
                  <c:v>146.88</c:v>
                </c:pt>
                <c:pt idx="88">
                  <c:v>139.84</c:v>
                </c:pt>
                <c:pt idx="89">
                  <c:v>134.47999999999999</c:v>
                </c:pt>
                <c:pt idx="90">
                  <c:v>129.76</c:v>
                </c:pt>
                <c:pt idx="91">
                  <c:v>125.56</c:v>
                </c:pt>
                <c:pt idx="92">
                  <c:v>121.96</c:v>
                </c:pt>
                <c:pt idx="93">
                  <c:v>113.32</c:v>
                </c:pt>
                <c:pt idx="94">
                  <c:v>118.8</c:v>
                </c:pt>
                <c:pt idx="95">
                  <c:v>116.2</c:v>
                </c:pt>
              </c:numCache>
            </c:numRef>
          </c:yVal>
          <c:smooth val="1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Sheet2!$AD$2:$AD$97</c:f>
              <c:numCache>
                <c:formatCode>General</c:formatCode>
                <c:ptCount val="96"/>
                <c:pt idx="0">
                  <c:v>108.16</c:v>
                </c:pt>
                <c:pt idx="1">
                  <c:v>106.12</c:v>
                </c:pt>
                <c:pt idx="2">
                  <c:v>109</c:v>
                </c:pt>
                <c:pt idx="3">
                  <c:v>99.36</c:v>
                </c:pt>
                <c:pt idx="4">
                  <c:v>99.8</c:v>
                </c:pt>
                <c:pt idx="5">
                  <c:v>97.76</c:v>
                </c:pt>
                <c:pt idx="6">
                  <c:v>98.2</c:v>
                </c:pt>
                <c:pt idx="7">
                  <c:v>107</c:v>
                </c:pt>
                <c:pt idx="8">
                  <c:v>102.08</c:v>
                </c:pt>
                <c:pt idx="9">
                  <c:v>102.96</c:v>
                </c:pt>
                <c:pt idx="10">
                  <c:v>98.92</c:v>
                </c:pt>
                <c:pt idx="11">
                  <c:v>99.52</c:v>
                </c:pt>
                <c:pt idx="12">
                  <c:v>99.2</c:v>
                </c:pt>
                <c:pt idx="13">
                  <c:v>102.4</c:v>
                </c:pt>
                <c:pt idx="14">
                  <c:v>102.4</c:v>
                </c:pt>
                <c:pt idx="15">
                  <c:v>92.16</c:v>
                </c:pt>
                <c:pt idx="16">
                  <c:v>94.32</c:v>
                </c:pt>
                <c:pt idx="17">
                  <c:v>91.44</c:v>
                </c:pt>
                <c:pt idx="18">
                  <c:v>90.28</c:v>
                </c:pt>
                <c:pt idx="19">
                  <c:v>92.6</c:v>
                </c:pt>
                <c:pt idx="20">
                  <c:v>90.44</c:v>
                </c:pt>
                <c:pt idx="21">
                  <c:v>91.88</c:v>
                </c:pt>
                <c:pt idx="22">
                  <c:v>88.72</c:v>
                </c:pt>
                <c:pt idx="23">
                  <c:v>104.24</c:v>
                </c:pt>
                <c:pt idx="24">
                  <c:v>105.4</c:v>
                </c:pt>
                <c:pt idx="25">
                  <c:v>99.64</c:v>
                </c:pt>
                <c:pt idx="26">
                  <c:v>95.6</c:v>
                </c:pt>
                <c:pt idx="27">
                  <c:v>94.16</c:v>
                </c:pt>
                <c:pt idx="28">
                  <c:v>92.16</c:v>
                </c:pt>
                <c:pt idx="29">
                  <c:v>95.32</c:v>
                </c:pt>
                <c:pt idx="30">
                  <c:v>94.04</c:v>
                </c:pt>
                <c:pt idx="31">
                  <c:v>88.28</c:v>
                </c:pt>
                <c:pt idx="32">
                  <c:v>95.2</c:v>
                </c:pt>
                <c:pt idx="33">
                  <c:v>116.8</c:v>
                </c:pt>
                <c:pt idx="34">
                  <c:v>160.72</c:v>
                </c:pt>
                <c:pt idx="35">
                  <c:v>210.68</c:v>
                </c:pt>
                <c:pt idx="36">
                  <c:v>238.88</c:v>
                </c:pt>
                <c:pt idx="37">
                  <c:v>261.2</c:v>
                </c:pt>
                <c:pt idx="38">
                  <c:v>265.95999999999998</c:v>
                </c:pt>
                <c:pt idx="39">
                  <c:v>266.83999999999997</c:v>
                </c:pt>
                <c:pt idx="40">
                  <c:v>266.24</c:v>
                </c:pt>
                <c:pt idx="41">
                  <c:v>264.39999999999998</c:v>
                </c:pt>
                <c:pt idx="42">
                  <c:v>293.60000000000002</c:v>
                </c:pt>
                <c:pt idx="43">
                  <c:v>313.76</c:v>
                </c:pt>
                <c:pt idx="44">
                  <c:v>316.52</c:v>
                </c:pt>
                <c:pt idx="45">
                  <c:v>304.39999999999998</c:v>
                </c:pt>
                <c:pt idx="46">
                  <c:v>282.95999999999998</c:v>
                </c:pt>
                <c:pt idx="47">
                  <c:v>260.64</c:v>
                </c:pt>
                <c:pt idx="48">
                  <c:v>214.84</c:v>
                </c:pt>
                <c:pt idx="49">
                  <c:v>206.92</c:v>
                </c:pt>
                <c:pt idx="50">
                  <c:v>230.96</c:v>
                </c:pt>
                <c:pt idx="51">
                  <c:v>259.48</c:v>
                </c:pt>
                <c:pt idx="52">
                  <c:v>258.32</c:v>
                </c:pt>
                <c:pt idx="53">
                  <c:v>238.16</c:v>
                </c:pt>
                <c:pt idx="54">
                  <c:v>220.6</c:v>
                </c:pt>
                <c:pt idx="55">
                  <c:v>243.52</c:v>
                </c:pt>
                <c:pt idx="56">
                  <c:v>258.32</c:v>
                </c:pt>
                <c:pt idx="57">
                  <c:v>237.76</c:v>
                </c:pt>
                <c:pt idx="58">
                  <c:v>238.76</c:v>
                </c:pt>
                <c:pt idx="59">
                  <c:v>225.64</c:v>
                </c:pt>
                <c:pt idx="60">
                  <c:v>227.68</c:v>
                </c:pt>
                <c:pt idx="61">
                  <c:v>228.68</c:v>
                </c:pt>
                <c:pt idx="62">
                  <c:v>240.04</c:v>
                </c:pt>
                <c:pt idx="63">
                  <c:v>239.2</c:v>
                </c:pt>
                <c:pt idx="64">
                  <c:v>254.44</c:v>
                </c:pt>
                <c:pt idx="65">
                  <c:v>241.48</c:v>
                </c:pt>
                <c:pt idx="66">
                  <c:v>233</c:v>
                </c:pt>
                <c:pt idx="67">
                  <c:v>229.12</c:v>
                </c:pt>
                <c:pt idx="68">
                  <c:v>227.36</c:v>
                </c:pt>
                <c:pt idx="69">
                  <c:v>227.68</c:v>
                </c:pt>
                <c:pt idx="70">
                  <c:v>218.88</c:v>
                </c:pt>
                <c:pt idx="71">
                  <c:v>236.6</c:v>
                </c:pt>
                <c:pt idx="72">
                  <c:v>223.2</c:v>
                </c:pt>
                <c:pt idx="73">
                  <c:v>227.24</c:v>
                </c:pt>
                <c:pt idx="74">
                  <c:v>213.28</c:v>
                </c:pt>
                <c:pt idx="75">
                  <c:v>178.4</c:v>
                </c:pt>
                <c:pt idx="76">
                  <c:v>169.04</c:v>
                </c:pt>
                <c:pt idx="77">
                  <c:v>174.08</c:v>
                </c:pt>
                <c:pt idx="78">
                  <c:v>185.48</c:v>
                </c:pt>
                <c:pt idx="79">
                  <c:v>154.36000000000001</c:v>
                </c:pt>
                <c:pt idx="80">
                  <c:v>147.6</c:v>
                </c:pt>
                <c:pt idx="81">
                  <c:v>142.28</c:v>
                </c:pt>
                <c:pt idx="82">
                  <c:v>142.72</c:v>
                </c:pt>
                <c:pt idx="83">
                  <c:v>144.56</c:v>
                </c:pt>
                <c:pt idx="84">
                  <c:v>141.56</c:v>
                </c:pt>
                <c:pt idx="85">
                  <c:v>132.04</c:v>
                </c:pt>
                <c:pt idx="86">
                  <c:v>128</c:v>
                </c:pt>
                <c:pt idx="87">
                  <c:v>151.36000000000001</c:v>
                </c:pt>
                <c:pt idx="88">
                  <c:v>142.84</c:v>
                </c:pt>
                <c:pt idx="89">
                  <c:v>130.6</c:v>
                </c:pt>
                <c:pt idx="90">
                  <c:v>134.91999999999999</c:v>
                </c:pt>
                <c:pt idx="91">
                  <c:v>139.68</c:v>
                </c:pt>
                <c:pt idx="92">
                  <c:v>137.24</c:v>
                </c:pt>
                <c:pt idx="93">
                  <c:v>126</c:v>
                </c:pt>
                <c:pt idx="94">
                  <c:v>133.76</c:v>
                </c:pt>
                <c:pt idx="95">
                  <c:v>140.68</c:v>
                </c:pt>
              </c:numCache>
            </c:numRef>
          </c:yVal>
          <c:smooth val="1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Sheet2!$AE$2:$AE$97</c:f>
              <c:numCache>
                <c:formatCode>General</c:formatCode>
                <c:ptCount val="96"/>
                <c:pt idx="0">
                  <c:v>146.16</c:v>
                </c:pt>
                <c:pt idx="1">
                  <c:v>135.08000000000001</c:v>
                </c:pt>
                <c:pt idx="2">
                  <c:v>137.68</c:v>
                </c:pt>
                <c:pt idx="3">
                  <c:v>127.88</c:v>
                </c:pt>
                <c:pt idx="4">
                  <c:v>126.16</c:v>
                </c:pt>
                <c:pt idx="5">
                  <c:v>126</c:v>
                </c:pt>
                <c:pt idx="6">
                  <c:v>120.68</c:v>
                </c:pt>
                <c:pt idx="7">
                  <c:v>127.72</c:v>
                </c:pt>
                <c:pt idx="8">
                  <c:v>127.44</c:v>
                </c:pt>
                <c:pt idx="9">
                  <c:v>133.76</c:v>
                </c:pt>
                <c:pt idx="10">
                  <c:v>127.44</c:v>
                </c:pt>
                <c:pt idx="11">
                  <c:v>127.44</c:v>
                </c:pt>
                <c:pt idx="12">
                  <c:v>129.88</c:v>
                </c:pt>
                <c:pt idx="13">
                  <c:v>131.47999999999999</c:v>
                </c:pt>
                <c:pt idx="14">
                  <c:v>129.6</c:v>
                </c:pt>
                <c:pt idx="15">
                  <c:v>119.8</c:v>
                </c:pt>
                <c:pt idx="16">
                  <c:v>125</c:v>
                </c:pt>
                <c:pt idx="17">
                  <c:v>124.4</c:v>
                </c:pt>
                <c:pt idx="18">
                  <c:v>122.12</c:v>
                </c:pt>
                <c:pt idx="19">
                  <c:v>123.84</c:v>
                </c:pt>
                <c:pt idx="20">
                  <c:v>117.8</c:v>
                </c:pt>
                <c:pt idx="21">
                  <c:v>116.8</c:v>
                </c:pt>
                <c:pt idx="22">
                  <c:v>118.8</c:v>
                </c:pt>
                <c:pt idx="23">
                  <c:v>137.68</c:v>
                </c:pt>
                <c:pt idx="24">
                  <c:v>134.19999999999999</c:v>
                </c:pt>
                <c:pt idx="25">
                  <c:v>126.28</c:v>
                </c:pt>
                <c:pt idx="26">
                  <c:v>127.16</c:v>
                </c:pt>
                <c:pt idx="27">
                  <c:v>127.72</c:v>
                </c:pt>
                <c:pt idx="28">
                  <c:v>124.28</c:v>
                </c:pt>
                <c:pt idx="29">
                  <c:v>122.68</c:v>
                </c:pt>
                <c:pt idx="30">
                  <c:v>117.64</c:v>
                </c:pt>
                <c:pt idx="31">
                  <c:v>114.32</c:v>
                </c:pt>
                <c:pt idx="32">
                  <c:v>115.36</c:v>
                </c:pt>
                <c:pt idx="33">
                  <c:v>139.12</c:v>
                </c:pt>
                <c:pt idx="34">
                  <c:v>189.92</c:v>
                </c:pt>
                <c:pt idx="35">
                  <c:v>211.84</c:v>
                </c:pt>
                <c:pt idx="36">
                  <c:v>240.92</c:v>
                </c:pt>
                <c:pt idx="37">
                  <c:v>264.24</c:v>
                </c:pt>
                <c:pt idx="38">
                  <c:v>262.8</c:v>
                </c:pt>
                <c:pt idx="39">
                  <c:v>279.08</c:v>
                </c:pt>
                <c:pt idx="40">
                  <c:v>257.76</c:v>
                </c:pt>
                <c:pt idx="41">
                  <c:v>263.36</c:v>
                </c:pt>
                <c:pt idx="42">
                  <c:v>273.16000000000003</c:v>
                </c:pt>
                <c:pt idx="43">
                  <c:v>275.60000000000002</c:v>
                </c:pt>
                <c:pt idx="44">
                  <c:v>263.08</c:v>
                </c:pt>
                <c:pt idx="45">
                  <c:v>241.2</c:v>
                </c:pt>
                <c:pt idx="46">
                  <c:v>242.48</c:v>
                </c:pt>
                <c:pt idx="47">
                  <c:v>271.16000000000003</c:v>
                </c:pt>
                <c:pt idx="48">
                  <c:v>259.36</c:v>
                </c:pt>
                <c:pt idx="49">
                  <c:v>253</c:v>
                </c:pt>
                <c:pt idx="50">
                  <c:v>250.28</c:v>
                </c:pt>
                <c:pt idx="51">
                  <c:v>248.96</c:v>
                </c:pt>
                <c:pt idx="52">
                  <c:v>271.60000000000002</c:v>
                </c:pt>
                <c:pt idx="53">
                  <c:v>251</c:v>
                </c:pt>
                <c:pt idx="54">
                  <c:v>238.6</c:v>
                </c:pt>
                <c:pt idx="55">
                  <c:v>235.72</c:v>
                </c:pt>
                <c:pt idx="56">
                  <c:v>243.52</c:v>
                </c:pt>
                <c:pt idx="57">
                  <c:v>233.28</c:v>
                </c:pt>
                <c:pt idx="58">
                  <c:v>231.84</c:v>
                </c:pt>
                <c:pt idx="59">
                  <c:v>206.48</c:v>
                </c:pt>
                <c:pt idx="60">
                  <c:v>223.92</c:v>
                </c:pt>
                <c:pt idx="61">
                  <c:v>217.16</c:v>
                </c:pt>
                <c:pt idx="62">
                  <c:v>237.16</c:v>
                </c:pt>
                <c:pt idx="63">
                  <c:v>238.32</c:v>
                </c:pt>
                <c:pt idx="64">
                  <c:v>224.8</c:v>
                </c:pt>
                <c:pt idx="65">
                  <c:v>235.16</c:v>
                </c:pt>
                <c:pt idx="66">
                  <c:v>209.68</c:v>
                </c:pt>
                <c:pt idx="67">
                  <c:v>201.76</c:v>
                </c:pt>
                <c:pt idx="68">
                  <c:v>213.68</c:v>
                </c:pt>
                <c:pt idx="69">
                  <c:v>207.64</c:v>
                </c:pt>
                <c:pt idx="70">
                  <c:v>232.56</c:v>
                </c:pt>
                <c:pt idx="71">
                  <c:v>249.28</c:v>
                </c:pt>
                <c:pt idx="72">
                  <c:v>233.72</c:v>
                </c:pt>
                <c:pt idx="73">
                  <c:v>231.4</c:v>
                </c:pt>
                <c:pt idx="74">
                  <c:v>224.64</c:v>
                </c:pt>
                <c:pt idx="75">
                  <c:v>191.08</c:v>
                </c:pt>
                <c:pt idx="76">
                  <c:v>164.6</c:v>
                </c:pt>
                <c:pt idx="77">
                  <c:v>166.76</c:v>
                </c:pt>
                <c:pt idx="78">
                  <c:v>159.68</c:v>
                </c:pt>
                <c:pt idx="79">
                  <c:v>154.36000000000001</c:v>
                </c:pt>
                <c:pt idx="80">
                  <c:v>144.72</c:v>
                </c:pt>
                <c:pt idx="81">
                  <c:v>147.32</c:v>
                </c:pt>
                <c:pt idx="82">
                  <c:v>148.32</c:v>
                </c:pt>
                <c:pt idx="83">
                  <c:v>156.24</c:v>
                </c:pt>
                <c:pt idx="84">
                  <c:v>162.44</c:v>
                </c:pt>
                <c:pt idx="85">
                  <c:v>147.88</c:v>
                </c:pt>
                <c:pt idx="86">
                  <c:v>144</c:v>
                </c:pt>
                <c:pt idx="87">
                  <c:v>169.76</c:v>
                </c:pt>
                <c:pt idx="88">
                  <c:v>165.16</c:v>
                </c:pt>
                <c:pt idx="89">
                  <c:v>157.4</c:v>
                </c:pt>
                <c:pt idx="90">
                  <c:v>152.36000000000001</c:v>
                </c:pt>
                <c:pt idx="91">
                  <c:v>147.32</c:v>
                </c:pt>
                <c:pt idx="92">
                  <c:v>147.44</c:v>
                </c:pt>
                <c:pt idx="93">
                  <c:v>151.91999999999999</c:v>
                </c:pt>
                <c:pt idx="94">
                  <c:v>153.08000000000001</c:v>
                </c:pt>
                <c:pt idx="95">
                  <c:v>148.16</c:v>
                </c:pt>
              </c:numCache>
            </c:numRef>
          </c:yVal>
          <c:smooth val="1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Sheet2!$AF$2:$AF$97</c:f>
              <c:numCache>
                <c:formatCode>General</c:formatCode>
                <c:ptCount val="96"/>
                <c:pt idx="0">
                  <c:v>142.56</c:v>
                </c:pt>
                <c:pt idx="1">
                  <c:v>144.72</c:v>
                </c:pt>
                <c:pt idx="2">
                  <c:v>144.28</c:v>
                </c:pt>
                <c:pt idx="3">
                  <c:v>147.16</c:v>
                </c:pt>
                <c:pt idx="4">
                  <c:v>141.12</c:v>
                </c:pt>
                <c:pt idx="5">
                  <c:v>132.04</c:v>
                </c:pt>
                <c:pt idx="6">
                  <c:v>127.72</c:v>
                </c:pt>
                <c:pt idx="7">
                  <c:v>138.80000000000001</c:v>
                </c:pt>
                <c:pt idx="8">
                  <c:v>140.84</c:v>
                </c:pt>
                <c:pt idx="9">
                  <c:v>141.4</c:v>
                </c:pt>
                <c:pt idx="10">
                  <c:v>142.4</c:v>
                </c:pt>
                <c:pt idx="11">
                  <c:v>135.80000000000001</c:v>
                </c:pt>
                <c:pt idx="12">
                  <c:v>136.36000000000001</c:v>
                </c:pt>
                <c:pt idx="13">
                  <c:v>138.52000000000001</c:v>
                </c:pt>
                <c:pt idx="14">
                  <c:v>139.68</c:v>
                </c:pt>
                <c:pt idx="15">
                  <c:v>137.68</c:v>
                </c:pt>
                <c:pt idx="16">
                  <c:v>125.84</c:v>
                </c:pt>
                <c:pt idx="17">
                  <c:v>124</c:v>
                </c:pt>
                <c:pt idx="18">
                  <c:v>127.6</c:v>
                </c:pt>
                <c:pt idx="19">
                  <c:v>129.44</c:v>
                </c:pt>
                <c:pt idx="20">
                  <c:v>127.44</c:v>
                </c:pt>
                <c:pt idx="21">
                  <c:v>126</c:v>
                </c:pt>
                <c:pt idx="22">
                  <c:v>125.56</c:v>
                </c:pt>
                <c:pt idx="23">
                  <c:v>142.72</c:v>
                </c:pt>
                <c:pt idx="24">
                  <c:v>134.80000000000001</c:v>
                </c:pt>
                <c:pt idx="25">
                  <c:v>133.04</c:v>
                </c:pt>
                <c:pt idx="26">
                  <c:v>132.32</c:v>
                </c:pt>
                <c:pt idx="27">
                  <c:v>137.24</c:v>
                </c:pt>
                <c:pt idx="28">
                  <c:v>123.12</c:v>
                </c:pt>
                <c:pt idx="29">
                  <c:v>126.16</c:v>
                </c:pt>
                <c:pt idx="30">
                  <c:v>131.32</c:v>
                </c:pt>
                <c:pt idx="31">
                  <c:v>133.47999999999999</c:v>
                </c:pt>
                <c:pt idx="32">
                  <c:v>146.72</c:v>
                </c:pt>
                <c:pt idx="33">
                  <c:v>162.28</c:v>
                </c:pt>
                <c:pt idx="34">
                  <c:v>194.24</c:v>
                </c:pt>
                <c:pt idx="35">
                  <c:v>217.88</c:v>
                </c:pt>
                <c:pt idx="36">
                  <c:v>254.32</c:v>
                </c:pt>
                <c:pt idx="37">
                  <c:v>267.27999999999997</c:v>
                </c:pt>
                <c:pt idx="38">
                  <c:v>269.72000000000003</c:v>
                </c:pt>
                <c:pt idx="39">
                  <c:v>256.60000000000002</c:v>
                </c:pt>
                <c:pt idx="40">
                  <c:v>264.95999999999998</c:v>
                </c:pt>
                <c:pt idx="41">
                  <c:v>257.48</c:v>
                </c:pt>
                <c:pt idx="42">
                  <c:v>251.56</c:v>
                </c:pt>
                <c:pt idx="43">
                  <c:v>257.76</c:v>
                </c:pt>
                <c:pt idx="44">
                  <c:v>267.12</c:v>
                </c:pt>
                <c:pt idx="45">
                  <c:v>267.68</c:v>
                </c:pt>
                <c:pt idx="46">
                  <c:v>262.24</c:v>
                </c:pt>
                <c:pt idx="47">
                  <c:v>228.68</c:v>
                </c:pt>
                <c:pt idx="48">
                  <c:v>186.32</c:v>
                </c:pt>
                <c:pt idx="49">
                  <c:v>184.32</c:v>
                </c:pt>
                <c:pt idx="50">
                  <c:v>190.64</c:v>
                </c:pt>
                <c:pt idx="51">
                  <c:v>197.28</c:v>
                </c:pt>
                <c:pt idx="52">
                  <c:v>244.24</c:v>
                </c:pt>
                <c:pt idx="53">
                  <c:v>250</c:v>
                </c:pt>
                <c:pt idx="54">
                  <c:v>245.36</c:v>
                </c:pt>
                <c:pt idx="55">
                  <c:v>260.2</c:v>
                </c:pt>
                <c:pt idx="56">
                  <c:v>257.2</c:v>
                </c:pt>
                <c:pt idx="57">
                  <c:v>247.68</c:v>
                </c:pt>
                <c:pt idx="58">
                  <c:v>252.44</c:v>
                </c:pt>
                <c:pt idx="59">
                  <c:v>242.36</c:v>
                </c:pt>
                <c:pt idx="60">
                  <c:v>232.72</c:v>
                </c:pt>
                <c:pt idx="61">
                  <c:v>228.24</c:v>
                </c:pt>
                <c:pt idx="62">
                  <c:v>234</c:v>
                </c:pt>
                <c:pt idx="63">
                  <c:v>223.36</c:v>
                </c:pt>
                <c:pt idx="64">
                  <c:v>230.68</c:v>
                </c:pt>
                <c:pt idx="65">
                  <c:v>226.36</c:v>
                </c:pt>
                <c:pt idx="66">
                  <c:v>202.04</c:v>
                </c:pt>
                <c:pt idx="67">
                  <c:v>210.8</c:v>
                </c:pt>
                <c:pt idx="68">
                  <c:v>222.2</c:v>
                </c:pt>
                <c:pt idx="69">
                  <c:v>231.28</c:v>
                </c:pt>
                <c:pt idx="70">
                  <c:v>219.04</c:v>
                </c:pt>
                <c:pt idx="71">
                  <c:v>235.6</c:v>
                </c:pt>
                <c:pt idx="72">
                  <c:v>221.04</c:v>
                </c:pt>
                <c:pt idx="73">
                  <c:v>204.92</c:v>
                </c:pt>
                <c:pt idx="74">
                  <c:v>193.68</c:v>
                </c:pt>
                <c:pt idx="75">
                  <c:v>174.08</c:v>
                </c:pt>
                <c:pt idx="76">
                  <c:v>136.08000000000001</c:v>
                </c:pt>
                <c:pt idx="77">
                  <c:v>128.32</c:v>
                </c:pt>
                <c:pt idx="78">
                  <c:v>140.96</c:v>
                </c:pt>
                <c:pt idx="79">
                  <c:v>141.12</c:v>
                </c:pt>
                <c:pt idx="80">
                  <c:v>131.04</c:v>
                </c:pt>
                <c:pt idx="81">
                  <c:v>128.32</c:v>
                </c:pt>
                <c:pt idx="82">
                  <c:v>119.8</c:v>
                </c:pt>
                <c:pt idx="83">
                  <c:v>118.24</c:v>
                </c:pt>
                <c:pt idx="84">
                  <c:v>116.8</c:v>
                </c:pt>
                <c:pt idx="85">
                  <c:v>128.72</c:v>
                </c:pt>
                <c:pt idx="86">
                  <c:v>126.28</c:v>
                </c:pt>
                <c:pt idx="87">
                  <c:v>136.80000000000001</c:v>
                </c:pt>
                <c:pt idx="88">
                  <c:v>130.32</c:v>
                </c:pt>
                <c:pt idx="89">
                  <c:v>129.76</c:v>
                </c:pt>
                <c:pt idx="90">
                  <c:v>120.24</c:v>
                </c:pt>
                <c:pt idx="91">
                  <c:v>117.92</c:v>
                </c:pt>
                <c:pt idx="92">
                  <c:v>123.68</c:v>
                </c:pt>
                <c:pt idx="93">
                  <c:v>120.4</c:v>
                </c:pt>
                <c:pt idx="94">
                  <c:v>115.2</c:v>
                </c:pt>
                <c:pt idx="95">
                  <c:v>115.36</c:v>
                </c:pt>
              </c:numCache>
            </c:numRef>
          </c:yVal>
          <c:smooth val="1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Sheet2!$AG$2:$AG$97</c:f>
              <c:numCache>
                <c:formatCode>General</c:formatCode>
                <c:ptCount val="96"/>
                <c:pt idx="0">
                  <c:v>107.44</c:v>
                </c:pt>
                <c:pt idx="1">
                  <c:v>111.04</c:v>
                </c:pt>
                <c:pt idx="2">
                  <c:v>112.32</c:v>
                </c:pt>
                <c:pt idx="3">
                  <c:v>110.44</c:v>
                </c:pt>
                <c:pt idx="4">
                  <c:v>109.6</c:v>
                </c:pt>
                <c:pt idx="5">
                  <c:v>107.56</c:v>
                </c:pt>
                <c:pt idx="6">
                  <c:v>105.4</c:v>
                </c:pt>
                <c:pt idx="7">
                  <c:v>113.2</c:v>
                </c:pt>
                <c:pt idx="8">
                  <c:v>106.4</c:v>
                </c:pt>
                <c:pt idx="9">
                  <c:v>113.2</c:v>
                </c:pt>
                <c:pt idx="10">
                  <c:v>108.16</c:v>
                </c:pt>
                <c:pt idx="11">
                  <c:v>110.72</c:v>
                </c:pt>
                <c:pt idx="12">
                  <c:v>110.16</c:v>
                </c:pt>
                <c:pt idx="13">
                  <c:v>104.4</c:v>
                </c:pt>
                <c:pt idx="14">
                  <c:v>101.52</c:v>
                </c:pt>
                <c:pt idx="15">
                  <c:v>94.48</c:v>
                </c:pt>
                <c:pt idx="16">
                  <c:v>99.2</c:v>
                </c:pt>
                <c:pt idx="17">
                  <c:v>96.2</c:v>
                </c:pt>
                <c:pt idx="18">
                  <c:v>98.2</c:v>
                </c:pt>
                <c:pt idx="19">
                  <c:v>101.68</c:v>
                </c:pt>
                <c:pt idx="20">
                  <c:v>100.36</c:v>
                </c:pt>
                <c:pt idx="21">
                  <c:v>102.96</c:v>
                </c:pt>
                <c:pt idx="22">
                  <c:v>101.36</c:v>
                </c:pt>
                <c:pt idx="23">
                  <c:v>116.8</c:v>
                </c:pt>
                <c:pt idx="24">
                  <c:v>114.76</c:v>
                </c:pt>
                <c:pt idx="25">
                  <c:v>108.56</c:v>
                </c:pt>
                <c:pt idx="26">
                  <c:v>107.84</c:v>
                </c:pt>
                <c:pt idx="27">
                  <c:v>106.56</c:v>
                </c:pt>
                <c:pt idx="28">
                  <c:v>107.44</c:v>
                </c:pt>
                <c:pt idx="29">
                  <c:v>101.36</c:v>
                </c:pt>
                <c:pt idx="30">
                  <c:v>95.32</c:v>
                </c:pt>
                <c:pt idx="31">
                  <c:v>93.16</c:v>
                </c:pt>
                <c:pt idx="32">
                  <c:v>91.28</c:v>
                </c:pt>
                <c:pt idx="33">
                  <c:v>104.12</c:v>
                </c:pt>
                <c:pt idx="34">
                  <c:v>114.2</c:v>
                </c:pt>
                <c:pt idx="35">
                  <c:v>133.04</c:v>
                </c:pt>
                <c:pt idx="36">
                  <c:v>171.2</c:v>
                </c:pt>
                <c:pt idx="37">
                  <c:v>192.68</c:v>
                </c:pt>
                <c:pt idx="38">
                  <c:v>204.04</c:v>
                </c:pt>
                <c:pt idx="39">
                  <c:v>222.04</c:v>
                </c:pt>
                <c:pt idx="40">
                  <c:v>214.28</c:v>
                </c:pt>
                <c:pt idx="41">
                  <c:v>189.52</c:v>
                </c:pt>
                <c:pt idx="42">
                  <c:v>186.32</c:v>
                </c:pt>
                <c:pt idx="43">
                  <c:v>196.28</c:v>
                </c:pt>
                <c:pt idx="44">
                  <c:v>182.44</c:v>
                </c:pt>
                <c:pt idx="45">
                  <c:v>202.04</c:v>
                </c:pt>
                <c:pt idx="46">
                  <c:v>205.64</c:v>
                </c:pt>
                <c:pt idx="47">
                  <c:v>203.04</c:v>
                </c:pt>
                <c:pt idx="48">
                  <c:v>200.88</c:v>
                </c:pt>
                <c:pt idx="49">
                  <c:v>207.52</c:v>
                </c:pt>
                <c:pt idx="50">
                  <c:v>200.44</c:v>
                </c:pt>
                <c:pt idx="51">
                  <c:v>174.68</c:v>
                </c:pt>
                <c:pt idx="52">
                  <c:v>175.96</c:v>
                </c:pt>
                <c:pt idx="53">
                  <c:v>199.88</c:v>
                </c:pt>
                <c:pt idx="54">
                  <c:v>206.64</c:v>
                </c:pt>
                <c:pt idx="55">
                  <c:v>218.32</c:v>
                </c:pt>
                <c:pt idx="56">
                  <c:v>218.72</c:v>
                </c:pt>
                <c:pt idx="57">
                  <c:v>222.2</c:v>
                </c:pt>
                <c:pt idx="58">
                  <c:v>209.96</c:v>
                </c:pt>
                <c:pt idx="59">
                  <c:v>210.52</c:v>
                </c:pt>
                <c:pt idx="60">
                  <c:v>213.4</c:v>
                </c:pt>
                <c:pt idx="61">
                  <c:v>208.36</c:v>
                </c:pt>
                <c:pt idx="62">
                  <c:v>207.36</c:v>
                </c:pt>
                <c:pt idx="63">
                  <c:v>215.28</c:v>
                </c:pt>
                <c:pt idx="64">
                  <c:v>219.88</c:v>
                </c:pt>
                <c:pt idx="65">
                  <c:v>234.72</c:v>
                </c:pt>
                <c:pt idx="66">
                  <c:v>230.12</c:v>
                </c:pt>
                <c:pt idx="67">
                  <c:v>192.8</c:v>
                </c:pt>
                <c:pt idx="68">
                  <c:v>178.4</c:v>
                </c:pt>
                <c:pt idx="69">
                  <c:v>172.52</c:v>
                </c:pt>
                <c:pt idx="70">
                  <c:v>159.56</c:v>
                </c:pt>
                <c:pt idx="71">
                  <c:v>181.44</c:v>
                </c:pt>
                <c:pt idx="72">
                  <c:v>171.52</c:v>
                </c:pt>
                <c:pt idx="73">
                  <c:v>166.6</c:v>
                </c:pt>
                <c:pt idx="74">
                  <c:v>155.68</c:v>
                </c:pt>
                <c:pt idx="75">
                  <c:v>140.96</c:v>
                </c:pt>
                <c:pt idx="76">
                  <c:v>121.84</c:v>
                </c:pt>
                <c:pt idx="77">
                  <c:v>114.48</c:v>
                </c:pt>
                <c:pt idx="78">
                  <c:v>114.92</c:v>
                </c:pt>
                <c:pt idx="79">
                  <c:v>113.48</c:v>
                </c:pt>
                <c:pt idx="80">
                  <c:v>111.04</c:v>
                </c:pt>
                <c:pt idx="81">
                  <c:v>108.56</c:v>
                </c:pt>
                <c:pt idx="82">
                  <c:v>103.68</c:v>
                </c:pt>
                <c:pt idx="83">
                  <c:v>106.56</c:v>
                </c:pt>
                <c:pt idx="84">
                  <c:v>103.24</c:v>
                </c:pt>
                <c:pt idx="85">
                  <c:v>100.36</c:v>
                </c:pt>
                <c:pt idx="86">
                  <c:v>103.96</c:v>
                </c:pt>
                <c:pt idx="87">
                  <c:v>124.28</c:v>
                </c:pt>
                <c:pt idx="88">
                  <c:v>123.56</c:v>
                </c:pt>
                <c:pt idx="89">
                  <c:v>116.8</c:v>
                </c:pt>
                <c:pt idx="90">
                  <c:v>110.88</c:v>
                </c:pt>
                <c:pt idx="91">
                  <c:v>110.72</c:v>
                </c:pt>
                <c:pt idx="92">
                  <c:v>109.72</c:v>
                </c:pt>
                <c:pt idx="93">
                  <c:v>110.72</c:v>
                </c:pt>
                <c:pt idx="94">
                  <c:v>110.6</c:v>
                </c:pt>
                <c:pt idx="95">
                  <c:v>107.84</c:v>
                </c:pt>
              </c:numCache>
            </c:numRef>
          </c:yVal>
          <c:smooth val="1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Sheet2!$AH$2:$AH$97</c:f>
              <c:numCache>
                <c:formatCode>General</c:formatCode>
                <c:ptCount val="96"/>
                <c:pt idx="0">
                  <c:v>108.72</c:v>
                </c:pt>
                <c:pt idx="1">
                  <c:v>104.12</c:v>
                </c:pt>
                <c:pt idx="2">
                  <c:v>105.68</c:v>
                </c:pt>
                <c:pt idx="3">
                  <c:v>100.96</c:v>
                </c:pt>
                <c:pt idx="4">
                  <c:v>99.8</c:v>
                </c:pt>
                <c:pt idx="5">
                  <c:v>96.64</c:v>
                </c:pt>
                <c:pt idx="6">
                  <c:v>95.76</c:v>
                </c:pt>
                <c:pt idx="7">
                  <c:v>108.44</c:v>
                </c:pt>
                <c:pt idx="8">
                  <c:v>98.8</c:v>
                </c:pt>
                <c:pt idx="9">
                  <c:v>106.12</c:v>
                </c:pt>
                <c:pt idx="10">
                  <c:v>105.28</c:v>
                </c:pt>
                <c:pt idx="11">
                  <c:v>105.4</c:v>
                </c:pt>
                <c:pt idx="12">
                  <c:v>103.52</c:v>
                </c:pt>
                <c:pt idx="13">
                  <c:v>102.8</c:v>
                </c:pt>
                <c:pt idx="14">
                  <c:v>103.84</c:v>
                </c:pt>
                <c:pt idx="15">
                  <c:v>99.08</c:v>
                </c:pt>
                <c:pt idx="16">
                  <c:v>96.48</c:v>
                </c:pt>
                <c:pt idx="17">
                  <c:v>93.76</c:v>
                </c:pt>
                <c:pt idx="18">
                  <c:v>88.72</c:v>
                </c:pt>
                <c:pt idx="19">
                  <c:v>89.44</c:v>
                </c:pt>
                <c:pt idx="20">
                  <c:v>94.88</c:v>
                </c:pt>
                <c:pt idx="21">
                  <c:v>97.04</c:v>
                </c:pt>
                <c:pt idx="22">
                  <c:v>95.04</c:v>
                </c:pt>
                <c:pt idx="23">
                  <c:v>107.72</c:v>
                </c:pt>
                <c:pt idx="24">
                  <c:v>101.68</c:v>
                </c:pt>
                <c:pt idx="25">
                  <c:v>107.84</c:v>
                </c:pt>
                <c:pt idx="26">
                  <c:v>107</c:v>
                </c:pt>
                <c:pt idx="27">
                  <c:v>107.56</c:v>
                </c:pt>
                <c:pt idx="28">
                  <c:v>103.24</c:v>
                </c:pt>
                <c:pt idx="29">
                  <c:v>91.28</c:v>
                </c:pt>
                <c:pt idx="30">
                  <c:v>89.28</c:v>
                </c:pt>
                <c:pt idx="31">
                  <c:v>87.28</c:v>
                </c:pt>
                <c:pt idx="32">
                  <c:v>88.28</c:v>
                </c:pt>
                <c:pt idx="33">
                  <c:v>86.68</c:v>
                </c:pt>
                <c:pt idx="34">
                  <c:v>91.16</c:v>
                </c:pt>
                <c:pt idx="35">
                  <c:v>99.64</c:v>
                </c:pt>
                <c:pt idx="36">
                  <c:v>98.64</c:v>
                </c:pt>
                <c:pt idx="37">
                  <c:v>99.2</c:v>
                </c:pt>
                <c:pt idx="38">
                  <c:v>108.88</c:v>
                </c:pt>
                <c:pt idx="39">
                  <c:v>113.04</c:v>
                </c:pt>
                <c:pt idx="40">
                  <c:v>105.28</c:v>
                </c:pt>
                <c:pt idx="41">
                  <c:v>104.24</c:v>
                </c:pt>
                <c:pt idx="42">
                  <c:v>114.32</c:v>
                </c:pt>
                <c:pt idx="43">
                  <c:v>110.72</c:v>
                </c:pt>
                <c:pt idx="44">
                  <c:v>107</c:v>
                </c:pt>
                <c:pt idx="45">
                  <c:v>106.4</c:v>
                </c:pt>
                <c:pt idx="46">
                  <c:v>101.24</c:v>
                </c:pt>
                <c:pt idx="47">
                  <c:v>105.4</c:v>
                </c:pt>
                <c:pt idx="48">
                  <c:v>107.56</c:v>
                </c:pt>
                <c:pt idx="49">
                  <c:v>100.96</c:v>
                </c:pt>
                <c:pt idx="50">
                  <c:v>104.84</c:v>
                </c:pt>
                <c:pt idx="51">
                  <c:v>105.56</c:v>
                </c:pt>
                <c:pt idx="52">
                  <c:v>117.52</c:v>
                </c:pt>
                <c:pt idx="53">
                  <c:v>112.6</c:v>
                </c:pt>
                <c:pt idx="54">
                  <c:v>97.48</c:v>
                </c:pt>
                <c:pt idx="55">
                  <c:v>95.04</c:v>
                </c:pt>
                <c:pt idx="56">
                  <c:v>99.64</c:v>
                </c:pt>
                <c:pt idx="57">
                  <c:v>118.24</c:v>
                </c:pt>
                <c:pt idx="58">
                  <c:v>115.64</c:v>
                </c:pt>
                <c:pt idx="59">
                  <c:v>111.04</c:v>
                </c:pt>
                <c:pt idx="60">
                  <c:v>103.4</c:v>
                </c:pt>
                <c:pt idx="61">
                  <c:v>96.48</c:v>
                </c:pt>
                <c:pt idx="62">
                  <c:v>97.64</c:v>
                </c:pt>
                <c:pt idx="63">
                  <c:v>94.16</c:v>
                </c:pt>
                <c:pt idx="64">
                  <c:v>99.8</c:v>
                </c:pt>
                <c:pt idx="65">
                  <c:v>100.64</c:v>
                </c:pt>
                <c:pt idx="66">
                  <c:v>97.04</c:v>
                </c:pt>
                <c:pt idx="67">
                  <c:v>105.12</c:v>
                </c:pt>
                <c:pt idx="68">
                  <c:v>111.88</c:v>
                </c:pt>
                <c:pt idx="69">
                  <c:v>105.4</c:v>
                </c:pt>
                <c:pt idx="70">
                  <c:v>102.68</c:v>
                </c:pt>
                <c:pt idx="71">
                  <c:v>121.96</c:v>
                </c:pt>
                <c:pt idx="72">
                  <c:v>113.92</c:v>
                </c:pt>
                <c:pt idx="73">
                  <c:v>110.72</c:v>
                </c:pt>
                <c:pt idx="74">
                  <c:v>113.92</c:v>
                </c:pt>
                <c:pt idx="75">
                  <c:v>110.6</c:v>
                </c:pt>
                <c:pt idx="76">
                  <c:v>109.72</c:v>
                </c:pt>
                <c:pt idx="77">
                  <c:v>109.16</c:v>
                </c:pt>
                <c:pt idx="78">
                  <c:v>101.36</c:v>
                </c:pt>
                <c:pt idx="79">
                  <c:v>101.24</c:v>
                </c:pt>
                <c:pt idx="80">
                  <c:v>96.76</c:v>
                </c:pt>
                <c:pt idx="81">
                  <c:v>95.76</c:v>
                </c:pt>
                <c:pt idx="82">
                  <c:v>97.48</c:v>
                </c:pt>
                <c:pt idx="83">
                  <c:v>95.2</c:v>
                </c:pt>
                <c:pt idx="84">
                  <c:v>92.6</c:v>
                </c:pt>
                <c:pt idx="85">
                  <c:v>91.72</c:v>
                </c:pt>
                <c:pt idx="86">
                  <c:v>92.6</c:v>
                </c:pt>
                <c:pt idx="87">
                  <c:v>118.96</c:v>
                </c:pt>
                <c:pt idx="88">
                  <c:v>109.16</c:v>
                </c:pt>
                <c:pt idx="89">
                  <c:v>97.04</c:v>
                </c:pt>
                <c:pt idx="90">
                  <c:v>95.76</c:v>
                </c:pt>
                <c:pt idx="91">
                  <c:v>96.04</c:v>
                </c:pt>
                <c:pt idx="92">
                  <c:v>101.8</c:v>
                </c:pt>
                <c:pt idx="93">
                  <c:v>104.24</c:v>
                </c:pt>
                <c:pt idx="94">
                  <c:v>100.52</c:v>
                </c:pt>
                <c:pt idx="95">
                  <c:v>95.76</c:v>
                </c:pt>
              </c:numCache>
            </c:numRef>
          </c:yVal>
          <c:smooth val="1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Sheet2!$AI$2:$AI$97</c:f>
              <c:numCache>
                <c:formatCode>General</c:formatCode>
                <c:ptCount val="96"/>
                <c:pt idx="0">
                  <c:v>102.52</c:v>
                </c:pt>
                <c:pt idx="1">
                  <c:v>105.12</c:v>
                </c:pt>
                <c:pt idx="2">
                  <c:v>99.52</c:v>
                </c:pt>
                <c:pt idx="3">
                  <c:v>95.76</c:v>
                </c:pt>
                <c:pt idx="4">
                  <c:v>94.04</c:v>
                </c:pt>
                <c:pt idx="5">
                  <c:v>90.56</c:v>
                </c:pt>
                <c:pt idx="6">
                  <c:v>89.28</c:v>
                </c:pt>
                <c:pt idx="7">
                  <c:v>101.8</c:v>
                </c:pt>
                <c:pt idx="8">
                  <c:v>89.84</c:v>
                </c:pt>
                <c:pt idx="9">
                  <c:v>95.04</c:v>
                </c:pt>
                <c:pt idx="10">
                  <c:v>98.08</c:v>
                </c:pt>
                <c:pt idx="11">
                  <c:v>95.32</c:v>
                </c:pt>
                <c:pt idx="12">
                  <c:v>99.36</c:v>
                </c:pt>
                <c:pt idx="13">
                  <c:v>99.92</c:v>
                </c:pt>
                <c:pt idx="14">
                  <c:v>93.76</c:v>
                </c:pt>
                <c:pt idx="15">
                  <c:v>85.12</c:v>
                </c:pt>
                <c:pt idx="16">
                  <c:v>92.6</c:v>
                </c:pt>
                <c:pt idx="17">
                  <c:v>93.16</c:v>
                </c:pt>
                <c:pt idx="18">
                  <c:v>94.32</c:v>
                </c:pt>
                <c:pt idx="19">
                  <c:v>89</c:v>
                </c:pt>
                <c:pt idx="20">
                  <c:v>85.52</c:v>
                </c:pt>
                <c:pt idx="21">
                  <c:v>87.12</c:v>
                </c:pt>
                <c:pt idx="22">
                  <c:v>84.96</c:v>
                </c:pt>
                <c:pt idx="23">
                  <c:v>96.64</c:v>
                </c:pt>
                <c:pt idx="24">
                  <c:v>95.04</c:v>
                </c:pt>
                <c:pt idx="25">
                  <c:v>100.64</c:v>
                </c:pt>
                <c:pt idx="26">
                  <c:v>96.48</c:v>
                </c:pt>
                <c:pt idx="27">
                  <c:v>94.32</c:v>
                </c:pt>
                <c:pt idx="28">
                  <c:v>83.96</c:v>
                </c:pt>
                <c:pt idx="29">
                  <c:v>83.52</c:v>
                </c:pt>
                <c:pt idx="30">
                  <c:v>85.24</c:v>
                </c:pt>
                <c:pt idx="31">
                  <c:v>86.12</c:v>
                </c:pt>
                <c:pt idx="32">
                  <c:v>90.16</c:v>
                </c:pt>
                <c:pt idx="33">
                  <c:v>95.92</c:v>
                </c:pt>
                <c:pt idx="34">
                  <c:v>91.28</c:v>
                </c:pt>
                <c:pt idx="35">
                  <c:v>96.64</c:v>
                </c:pt>
                <c:pt idx="36">
                  <c:v>94.76</c:v>
                </c:pt>
                <c:pt idx="37">
                  <c:v>91.16</c:v>
                </c:pt>
                <c:pt idx="38">
                  <c:v>102.24</c:v>
                </c:pt>
                <c:pt idx="39">
                  <c:v>101.52</c:v>
                </c:pt>
                <c:pt idx="40">
                  <c:v>100.96</c:v>
                </c:pt>
                <c:pt idx="41">
                  <c:v>99.8</c:v>
                </c:pt>
                <c:pt idx="42">
                  <c:v>96.76</c:v>
                </c:pt>
                <c:pt idx="43">
                  <c:v>104.24</c:v>
                </c:pt>
                <c:pt idx="44">
                  <c:v>102.8</c:v>
                </c:pt>
                <c:pt idx="45">
                  <c:v>109.88</c:v>
                </c:pt>
                <c:pt idx="46">
                  <c:v>102.8</c:v>
                </c:pt>
                <c:pt idx="47">
                  <c:v>98.08</c:v>
                </c:pt>
                <c:pt idx="48">
                  <c:v>96.04</c:v>
                </c:pt>
                <c:pt idx="49">
                  <c:v>95.2</c:v>
                </c:pt>
                <c:pt idx="50">
                  <c:v>94.04</c:v>
                </c:pt>
                <c:pt idx="51">
                  <c:v>96.64</c:v>
                </c:pt>
                <c:pt idx="52">
                  <c:v>102.08</c:v>
                </c:pt>
                <c:pt idx="53">
                  <c:v>102.96</c:v>
                </c:pt>
                <c:pt idx="54">
                  <c:v>99.8</c:v>
                </c:pt>
                <c:pt idx="55">
                  <c:v>109.6</c:v>
                </c:pt>
                <c:pt idx="56">
                  <c:v>110.72</c:v>
                </c:pt>
                <c:pt idx="57">
                  <c:v>99.92</c:v>
                </c:pt>
                <c:pt idx="58">
                  <c:v>94.6</c:v>
                </c:pt>
                <c:pt idx="59">
                  <c:v>89.28</c:v>
                </c:pt>
                <c:pt idx="60">
                  <c:v>91.16</c:v>
                </c:pt>
                <c:pt idx="61">
                  <c:v>98.08</c:v>
                </c:pt>
                <c:pt idx="62">
                  <c:v>98.36</c:v>
                </c:pt>
                <c:pt idx="63">
                  <c:v>95.2</c:v>
                </c:pt>
                <c:pt idx="64">
                  <c:v>93.88</c:v>
                </c:pt>
                <c:pt idx="65">
                  <c:v>98.8</c:v>
                </c:pt>
                <c:pt idx="66">
                  <c:v>99.64</c:v>
                </c:pt>
                <c:pt idx="67">
                  <c:v>101.08</c:v>
                </c:pt>
                <c:pt idx="68">
                  <c:v>103.12</c:v>
                </c:pt>
                <c:pt idx="69">
                  <c:v>97.48</c:v>
                </c:pt>
                <c:pt idx="70">
                  <c:v>95.2</c:v>
                </c:pt>
                <c:pt idx="71">
                  <c:v>118.08</c:v>
                </c:pt>
                <c:pt idx="72">
                  <c:v>107.28</c:v>
                </c:pt>
                <c:pt idx="73">
                  <c:v>98.92</c:v>
                </c:pt>
                <c:pt idx="74">
                  <c:v>107.84</c:v>
                </c:pt>
                <c:pt idx="75">
                  <c:v>106.4</c:v>
                </c:pt>
                <c:pt idx="76">
                  <c:v>107.56</c:v>
                </c:pt>
                <c:pt idx="77">
                  <c:v>97.48</c:v>
                </c:pt>
                <c:pt idx="78">
                  <c:v>93.32</c:v>
                </c:pt>
                <c:pt idx="79">
                  <c:v>88.28</c:v>
                </c:pt>
                <c:pt idx="80">
                  <c:v>82.08</c:v>
                </c:pt>
                <c:pt idx="81">
                  <c:v>96.64</c:v>
                </c:pt>
                <c:pt idx="82">
                  <c:v>94.04</c:v>
                </c:pt>
                <c:pt idx="83">
                  <c:v>86.96</c:v>
                </c:pt>
                <c:pt idx="84">
                  <c:v>91.16</c:v>
                </c:pt>
                <c:pt idx="85">
                  <c:v>96.48</c:v>
                </c:pt>
                <c:pt idx="86">
                  <c:v>99.8</c:v>
                </c:pt>
                <c:pt idx="87">
                  <c:v>120.52</c:v>
                </c:pt>
                <c:pt idx="88">
                  <c:v>108.28</c:v>
                </c:pt>
                <c:pt idx="89">
                  <c:v>100.8</c:v>
                </c:pt>
                <c:pt idx="90">
                  <c:v>98.2</c:v>
                </c:pt>
                <c:pt idx="91">
                  <c:v>104.96</c:v>
                </c:pt>
                <c:pt idx="92">
                  <c:v>106</c:v>
                </c:pt>
                <c:pt idx="93">
                  <c:v>106.4</c:v>
                </c:pt>
                <c:pt idx="94">
                  <c:v>104.24</c:v>
                </c:pt>
                <c:pt idx="95">
                  <c:v>101.36</c:v>
                </c:pt>
              </c:numCache>
            </c:numRef>
          </c:yVal>
          <c:smooth val="1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Sheet2!$AJ$2:$AJ$97</c:f>
              <c:numCache>
                <c:formatCode>General</c:formatCode>
                <c:ptCount val="96"/>
                <c:pt idx="0">
                  <c:v>104.56</c:v>
                </c:pt>
                <c:pt idx="1">
                  <c:v>112.48</c:v>
                </c:pt>
                <c:pt idx="2">
                  <c:v>99.8</c:v>
                </c:pt>
                <c:pt idx="3">
                  <c:v>97.64</c:v>
                </c:pt>
                <c:pt idx="4">
                  <c:v>94.48</c:v>
                </c:pt>
                <c:pt idx="5">
                  <c:v>96.48</c:v>
                </c:pt>
                <c:pt idx="6">
                  <c:v>89.28</c:v>
                </c:pt>
                <c:pt idx="7">
                  <c:v>96.48</c:v>
                </c:pt>
                <c:pt idx="8">
                  <c:v>95.6</c:v>
                </c:pt>
                <c:pt idx="9">
                  <c:v>94.16</c:v>
                </c:pt>
                <c:pt idx="10">
                  <c:v>94.48</c:v>
                </c:pt>
                <c:pt idx="11">
                  <c:v>90.88</c:v>
                </c:pt>
                <c:pt idx="12">
                  <c:v>93.44</c:v>
                </c:pt>
                <c:pt idx="13">
                  <c:v>93.76</c:v>
                </c:pt>
                <c:pt idx="14">
                  <c:v>96.92</c:v>
                </c:pt>
                <c:pt idx="15">
                  <c:v>94.04</c:v>
                </c:pt>
                <c:pt idx="16">
                  <c:v>95.04</c:v>
                </c:pt>
                <c:pt idx="17">
                  <c:v>89.84</c:v>
                </c:pt>
                <c:pt idx="18">
                  <c:v>90.44</c:v>
                </c:pt>
                <c:pt idx="19">
                  <c:v>94.04</c:v>
                </c:pt>
                <c:pt idx="20">
                  <c:v>87.4</c:v>
                </c:pt>
                <c:pt idx="21">
                  <c:v>89.56</c:v>
                </c:pt>
                <c:pt idx="22">
                  <c:v>87.68</c:v>
                </c:pt>
                <c:pt idx="23">
                  <c:v>101.24</c:v>
                </c:pt>
                <c:pt idx="24">
                  <c:v>89</c:v>
                </c:pt>
                <c:pt idx="25">
                  <c:v>89</c:v>
                </c:pt>
                <c:pt idx="26">
                  <c:v>92.6</c:v>
                </c:pt>
                <c:pt idx="27">
                  <c:v>91</c:v>
                </c:pt>
                <c:pt idx="28">
                  <c:v>84.96</c:v>
                </c:pt>
                <c:pt idx="29">
                  <c:v>92.88</c:v>
                </c:pt>
                <c:pt idx="30">
                  <c:v>87.84</c:v>
                </c:pt>
                <c:pt idx="31">
                  <c:v>92.44</c:v>
                </c:pt>
                <c:pt idx="32">
                  <c:v>111.6</c:v>
                </c:pt>
                <c:pt idx="33">
                  <c:v>135.19999999999999</c:v>
                </c:pt>
                <c:pt idx="34">
                  <c:v>144.28</c:v>
                </c:pt>
                <c:pt idx="35">
                  <c:v>155.52000000000001</c:v>
                </c:pt>
                <c:pt idx="36">
                  <c:v>183.32</c:v>
                </c:pt>
                <c:pt idx="37">
                  <c:v>206.36</c:v>
                </c:pt>
                <c:pt idx="38">
                  <c:v>219.16</c:v>
                </c:pt>
                <c:pt idx="39">
                  <c:v>222.64</c:v>
                </c:pt>
                <c:pt idx="40">
                  <c:v>205.76</c:v>
                </c:pt>
                <c:pt idx="41">
                  <c:v>196.56</c:v>
                </c:pt>
                <c:pt idx="42">
                  <c:v>183.88</c:v>
                </c:pt>
                <c:pt idx="43">
                  <c:v>192.4</c:v>
                </c:pt>
                <c:pt idx="44">
                  <c:v>207.8</c:v>
                </c:pt>
                <c:pt idx="45">
                  <c:v>240.2</c:v>
                </c:pt>
                <c:pt idx="46">
                  <c:v>283.52</c:v>
                </c:pt>
                <c:pt idx="47">
                  <c:v>291.60000000000002</c:v>
                </c:pt>
                <c:pt idx="48">
                  <c:v>274.76</c:v>
                </c:pt>
                <c:pt idx="49">
                  <c:v>255.44</c:v>
                </c:pt>
                <c:pt idx="50">
                  <c:v>279.08</c:v>
                </c:pt>
                <c:pt idx="51">
                  <c:v>263.8</c:v>
                </c:pt>
                <c:pt idx="52">
                  <c:v>264.8</c:v>
                </c:pt>
                <c:pt idx="53">
                  <c:v>271.88</c:v>
                </c:pt>
                <c:pt idx="54">
                  <c:v>289</c:v>
                </c:pt>
                <c:pt idx="55">
                  <c:v>297.8</c:v>
                </c:pt>
                <c:pt idx="56">
                  <c:v>273.88</c:v>
                </c:pt>
                <c:pt idx="57">
                  <c:v>275.32</c:v>
                </c:pt>
                <c:pt idx="58">
                  <c:v>264.52</c:v>
                </c:pt>
                <c:pt idx="59">
                  <c:v>285.56</c:v>
                </c:pt>
                <c:pt idx="60">
                  <c:v>281.52</c:v>
                </c:pt>
                <c:pt idx="61">
                  <c:v>282.24</c:v>
                </c:pt>
                <c:pt idx="62">
                  <c:v>278.8</c:v>
                </c:pt>
                <c:pt idx="63">
                  <c:v>281.68</c:v>
                </c:pt>
                <c:pt idx="64">
                  <c:v>290.60000000000002</c:v>
                </c:pt>
                <c:pt idx="65">
                  <c:v>280.24</c:v>
                </c:pt>
                <c:pt idx="66">
                  <c:v>277.36</c:v>
                </c:pt>
                <c:pt idx="67">
                  <c:v>273.04000000000002</c:v>
                </c:pt>
                <c:pt idx="68">
                  <c:v>284.95999999999998</c:v>
                </c:pt>
                <c:pt idx="69">
                  <c:v>272.72000000000003</c:v>
                </c:pt>
                <c:pt idx="70">
                  <c:v>235.44</c:v>
                </c:pt>
                <c:pt idx="71">
                  <c:v>245.52</c:v>
                </c:pt>
                <c:pt idx="72">
                  <c:v>213.56</c:v>
                </c:pt>
                <c:pt idx="73">
                  <c:v>192.8</c:v>
                </c:pt>
                <c:pt idx="74">
                  <c:v>175.4</c:v>
                </c:pt>
                <c:pt idx="75">
                  <c:v>159.28</c:v>
                </c:pt>
                <c:pt idx="76">
                  <c:v>160.12</c:v>
                </c:pt>
                <c:pt idx="77">
                  <c:v>163.16</c:v>
                </c:pt>
                <c:pt idx="78">
                  <c:v>169.36</c:v>
                </c:pt>
                <c:pt idx="79">
                  <c:v>167.2</c:v>
                </c:pt>
                <c:pt idx="80">
                  <c:v>166.16</c:v>
                </c:pt>
                <c:pt idx="81">
                  <c:v>158.68</c:v>
                </c:pt>
                <c:pt idx="82">
                  <c:v>147.04</c:v>
                </c:pt>
                <c:pt idx="83">
                  <c:v>145.6</c:v>
                </c:pt>
                <c:pt idx="84">
                  <c:v>151.36000000000001</c:v>
                </c:pt>
                <c:pt idx="85">
                  <c:v>149.6</c:v>
                </c:pt>
                <c:pt idx="86">
                  <c:v>143.56</c:v>
                </c:pt>
                <c:pt idx="87">
                  <c:v>164.72</c:v>
                </c:pt>
                <c:pt idx="88">
                  <c:v>163.28</c:v>
                </c:pt>
                <c:pt idx="89">
                  <c:v>160.12</c:v>
                </c:pt>
                <c:pt idx="90">
                  <c:v>160.28</c:v>
                </c:pt>
                <c:pt idx="91">
                  <c:v>147.6</c:v>
                </c:pt>
                <c:pt idx="92">
                  <c:v>147.76</c:v>
                </c:pt>
                <c:pt idx="93">
                  <c:v>148.16</c:v>
                </c:pt>
                <c:pt idx="94">
                  <c:v>153.36000000000001</c:v>
                </c:pt>
                <c:pt idx="95">
                  <c:v>156.24</c:v>
                </c:pt>
              </c:numCache>
            </c:numRef>
          </c:yVal>
          <c:smooth val="1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Sheet2!$AK$2:$AK$97</c:f>
              <c:numCache>
                <c:formatCode>General</c:formatCode>
                <c:ptCount val="96"/>
                <c:pt idx="0">
                  <c:v>154.63999999999999</c:v>
                </c:pt>
                <c:pt idx="1">
                  <c:v>152.19999999999999</c:v>
                </c:pt>
                <c:pt idx="2">
                  <c:v>148.16</c:v>
                </c:pt>
                <c:pt idx="3">
                  <c:v>145.88</c:v>
                </c:pt>
                <c:pt idx="4">
                  <c:v>138.24</c:v>
                </c:pt>
                <c:pt idx="5">
                  <c:v>136.80000000000001</c:v>
                </c:pt>
                <c:pt idx="6">
                  <c:v>136.24</c:v>
                </c:pt>
                <c:pt idx="7">
                  <c:v>140.56</c:v>
                </c:pt>
                <c:pt idx="8">
                  <c:v>132.76</c:v>
                </c:pt>
                <c:pt idx="9">
                  <c:v>138.80000000000001</c:v>
                </c:pt>
                <c:pt idx="10">
                  <c:v>146</c:v>
                </c:pt>
                <c:pt idx="11">
                  <c:v>143.84</c:v>
                </c:pt>
                <c:pt idx="12">
                  <c:v>145.6</c:v>
                </c:pt>
                <c:pt idx="13">
                  <c:v>137.96</c:v>
                </c:pt>
                <c:pt idx="14">
                  <c:v>139.52000000000001</c:v>
                </c:pt>
                <c:pt idx="15">
                  <c:v>138.08000000000001</c:v>
                </c:pt>
                <c:pt idx="16">
                  <c:v>137.36000000000001</c:v>
                </c:pt>
                <c:pt idx="17">
                  <c:v>141.56</c:v>
                </c:pt>
                <c:pt idx="18">
                  <c:v>143.12</c:v>
                </c:pt>
                <c:pt idx="19">
                  <c:v>138.4</c:v>
                </c:pt>
                <c:pt idx="20">
                  <c:v>142.4</c:v>
                </c:pt>
                <c:pt idx="21">
                  <c:v>138.08000000000001</c:v>
                </c:pt>
                <c:pt idx="22">
                  <c:v>140.24</c:v>
                </c:pt>
                <c:pt idx="23">
                  <c:v>150.19999999999999</c:v>
                </c:pt>
                <c:pt idx="24">
                  <c:v>149.47999999999999</c:v>
                </c:pt>
                <c:pt idx="25">
                  <c:v>140.96</c:v>
                </c:pt>
                <c:pt idx="26">
                  <c:v>146.16</c:v>
                </c:pt>
                <c:pt idx="27">
                  <c:v>144.72</c:v>
                </c:pt>
                <c:pt idx="28">
                  <c:v>147.6</c:v>
                </c:pt>
                <c:pt idx="29">
                  <c:v>147.44</c:v>
                </c:pt>
                <c:pt idx="30">
                  <c:v>144.44</c:v>
                </c:pt>
                <c:pt idx="31">
                  <c:v>146.44</c:v>
                </c:pt>
                <c:pt idx="32">
                  <c:v>153.63999999999999</c:v>
                </c:pt>
                <c:pt idx="33">
                  <c:v>173.36</c:v>
                </c:pt>
                <c:pt idx="34">
                  <c:v>197.44</c:v>
                </c:pt>
                <c:pt idx="35">
                  <c:v>224.92</c:v>
                </c:pt>
                <c:pt idx="36">
                  <c:v>250.12</c:v>
                </c:pt>
                <c:pt idx="37">
                  <c:v>259.04000000000002</c:v>
                </c:pt>
                <c:pt idx="38">
                  <c:v>284.83999999999997</c:v>
                </c:pt>
                <c:pt idx="39">
                  <c:v>278.92</c:v>
                </c:pt>
                <c:pt idx="40">
                  <c:v>306.27999999999997</c:v>
                </c:pt>
                <c:pt idx="41">
                  <c:v>309.60000000000002</c:v>
                </c:pt>
                <c:pt idx="42">
                  <c:v>318.8</c:v>
                </c:pt>
                <c:pt idx="43">
                  <c:v>308.44</c:v>
                </c:pt>
                <c:pt idx="44">
                  <c:v>276.64</c:v>
                </c:pt>
                <c:pt idx="45">
                  <c:v>282.24</c:v>
                </c:pt>
                <c:pt idx="46">
                  <c:v>256.76</c:v>
                </c:pt>
                <c:pt idx="47">
                  <c:v>263.52</c:v>
                </c:pt>
                <c:pt idx="48">
                  <c:v>266.95999999999998</c:v>
                </c:pt>
                <c:pt idx="49">
                  <c:v>271.44</c:v>
                </c:pt>
                <c:pt idx="50">
                  <c:v>260.48</c:v>
                </c:pt>
                <c:pt idx="51">
                  <c:v>257.32</c:v>
                </c:pt>
                <c:pt idx="52">
                  <c:v>269</c:v>
                </c:pt>
                <c:pt idx="53">
                  <c:v>321.12</c:v>
                </c:pt>
                <c:pt idx="54">
                  <c:v>330.2</c:v>
                </c:pt>
                <c:pt idx="55">
                  <c:v>330.32</c:v>
                </c:pt>
                <c:pt idx="56">
                  <c:v>325.44</c:v>
                </c:pt>
                <c:pt idx="57">
                  <c:v>317.68</c:v>
                </c:pt>
                <c:pt idx="58">
                  <c:v>309.32</c:v>
                </c:pt>
                <c:pt idx="59">
                  <c:v>302.12</c:v>
                </c:pt>
                <c:pt idx="60">
                  <c:v>305</c:v>
                </c:pt>
                <c:pt idx="61">
                  <c:v>298.08</c:v>
                </c:pt>
                <c:pt idx="62">
                  <c:v>283.12</c:v>
                </c:pt>
                <c:pt idx="63">
                  <c:v>294.76</c:v>
                </c:pt>
                <c:pt idx="64">
                  <c:v>300.8</c:v>
                </c:pt>
                <c:pt idx="65">
                  <c:v>288.88</c:v>
                </c:pt>
                <c:pt idx="66">
                  <c:v>293.60000000000002</c:v>
                </c:pt>
                <c:pt idx="67">
                  <c:v>292.04000000000002</c:v>
                </c:pt>
                <c:pt idx="68">
                  <c:v>281.68</c:v>
                </c:pt>
                <c:pt idx="69">
                  <c:v>272.32</c:v>
                </c:pt>
                <c:pt idx="70">
                  <c:v>275.48</c:v>
                </c:pt>
                <c:pt idx="71">
                  <c:v>283.24</c:v>
                </c:pt>
                <c:pt idx="72">
                  <c:v>257.92</c:v>
                </c:pt>
                <c:pt idx="73">
                  <c:v>245.36</c:v>
                </c:pt>
                <c:pt idx="74">
                  <c:v>216.44</c:v>
                </c:pt>
                <c:pt idx="75">
                  <c:v>207.2</c:v>
                </c:pt>
                <c:pt idx="76">
                  <c:v>205.36</c:v>
                </c:pt>
                <c:pt idx="77">
                  <c:v>198.16</c:v>
                </c:pt>
                <c:pt idx="78">
                  <c:v>197.56</c:v>
                </c:pt>
                <c:pt idx="79">
                  <c:v>184.6</c:v>
                </c:pt>
                <c:pt idx="80">
                  <c:v>177.56</c:v>
                </c:pt>
                <c:pt idx="81">
                  <c:v>182.44</c:v>
                </c:pt>
                <c:pt idx="82">
                  <c:v>182.44</c:v>
                </c:pt>
                <c:pt idx="83">
                  <c:v>183.16</c:v>
                </c:pt>
                <c:pt idx="84">
                  <c:v>173.68</c:v>
                </c:pt>
                <c:pt idx="85">
                  <c:v>177.68</c:v>
                </c:pt>
                <c:pt idx="86">
                  <c:v>178.4</c:v>
                </c:pt>
                <c:pt idx="87">
                  <c:v>202.76</c:v>
                </c:pt>
                <c:pt idx="88">
                  <c:v>202.6</c:v>
                </c:pt>
                <c:pt idx="89">
                  <c:v>191.8</c:v>
                </c:pt>
                <c:pt idx="90">
                  <c:v>184.48</c:v>
                </c:pt>
                <c:pt idx="91">
                  <c:v>182.88</c:v>
                </c:pt>
                <c:pt idx="92">
                  <c:v>180.28</c:v>
                </c:pt>
                <c:pt idx="93">
                  <c:v>181.44</c:v>
                </c:pt>
                <c:pt idx="94">
                  <c:v>182</c:v>
                </c:pt>
                <c:pt idx="95">
                  <c:v>175.68</c:v>
                </c:pt>
              </c:numCache>
            </c:numRef>
          </c:yVal>
          <c:smooth val="1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Sheet2!$AL$2:$AL$97</c:f>
              <c:numCache>
                <c:formatCode>General</c:formatCode>
                <c:ptCount val="96"/>
                <c:pt idx="0">
                  <c:v>177.4</c:v>
                </c:pt>
                <c:pt idx="1">
                  <c:v>181</c:v>
                </c:pt>
                <c:pt idx="2">
                  <c:v>180.56</c:v>
                </c:pt>
                <c:pt idx="3">
                  <c:v>175.96</c:v>
                </c:pt>
                <c:pt idx="4">
                  <c:v>174.8</c:v>
                </c:pt>
                <c:pt idx="5">
                  <c:v>164</c:v>
                </c:pt>
                <c:pt idx="6">
                  <c:v>162.56</c:v>
                </c:pt>
                <c:pt idx="7">
                  <c:v>166.48</c:v>
                </c:pt>
                <c:pt idx="8">
                  <c:v>163.16</c:v>
                </c:pt>
                <c:pt idx="9">
                  <c:v>180.16</c:v>
                </c:pt>
                <c:pt idx="10">
                  <c:v>176.4</c:v>
                </c:pt>
                <c:pt idx="11">
                  <c:v>173.68</c:v>
                </c:pt>
                <c:pt idx="12">
                  <c:v>175.12</c:v>
                </c:pt>
                <c:pt idx="13">
                  <c:v>174.96</c:v>
                </c:pt>
                <c:pt idx="14">
                  <c:v>176.12</c:v>
                </c:pt>
                <c:pt idx="15">
                  <c:v>164.44</c:v>
                </c:pt>
                <c:pt idx="16">
                  <c:v>154.24</c:v>
                </c:pt>
                <c:pt idx="17">
                  <c:v>162.28</c:v>
                </c:pt>
                <c:pt idx="18">
                  <c:v>165.88</c:v>
                </c:pt>
                <c:pt idx="19">
                  <c:v>167.2</c:v>
                </c:pt>
                <c:pt idx="20">
                  <c:v>167.04</c:v>
                </c:pt>
                <c:pt idx="21">
                  <c:v>164.44</c:v>
                </c:pt>
                <c:pt idx="22">
                  <c:v>163.16</c:v>
                </c:pt>
                <c:pt idx="23">
                  <c:v>176.56</c:v>
                </c:pt>
                <c:pt idx="24">
                  <c:v>182.32</c:v>
                </c:pt>
                <c:pt idx="25">
                  <c:v>180.44</c:v>
                </c:pt>
                <c:pt idx="26">
                  <c:v>181</c:v>
                </c:pt>
                <c:pt idx="27">
                  <c:v>174.52</c:v>
                </c:pt>
                <c:pt idx="28">
                  <c:v>179.44</c:v>
                </c:pt>
                <c:pt idx="29">
                  <c:v>170.36</c:v>
                </c:pt>
                <c:pt idx="30">
                  <c:v>167.04</c:v>
                </c:pt>
                <c:pt idx="31">
                  <c:v>163</c:v>
                </c:pt>
                <c:pt idx="32">
                  <c:v>161</c:v>
                </c:pt>
                <c:pt idx="33">
                  <c:v>161.56</c:v>
                </c:pt>
                <c:pt idx="34">
                  <c:v>194.84</c:v>
                </c:pt>
                <c:pt idx="35">
                  <c:v>227.8</c:v>
                </c:pt>
                <c:pt idx="36">
                  <c:v>263.36</c:v>
                </c:pt>
                <c:pt idx="37">
                  <c:v>273.60000000000002</c:v>
                </c:pt>
                <c:pt idx="38">
                  <c:v>292.04000000000002</c:v>
                </c:pt>
                <c:pt idx="39">
                  <c:v>284.39999999999998</c:v>
                </c:pt>
                <c:pt idx="40">
                  <c:v>275.2</c:v>
                </c:pt>
                <c:pt idx="41">
                  <c:v>281.95999999999998</c:v>
                </c:pt>
                <c:pt idx="42">
                  <c:v>294.2</c:v>
                </c:pt>
                <c:pt idx="43">
                  <c:v>284.83999999999997</c:v>
                </c:pt>
                <c:pt idx="44">
                  <c:v>277.04000000000002</c:v>
                </c:pt>
                <c:pt idx="45">
                  <c:v>268.56</c:v>
                </c:pt>
                <c:pt idx="46">
                  <c:v>267.39999999999998</c:v>
                </c:pt>
                <c:pt idx="47">
                  <c:v>263.95999999999998</c:v>
                </c:pt>
                <c:pt idx="48">
                  <c:v>257.2</c:v>
                </c:pt>
                <c:pt idx="49">
                  <c:v>246.68</c:v>
                </c:pt>
                <c:pt idx="50">
                  <c:v>249.12</c:v>
                </c:pt>
                <c:pt idx="51">
                  <c:v>244.64</c:v>
                </c:pt>
                <c:pt idx="52">
                  <c:v>268</c:v>
                </c:pt>
                <c:pt idx="53">
                  <c:v>259.92</c:v>
                </c:pt>
                <c:pt idx="54">
                  <c:v>258.64</c:v>
                </c:pt>
                <c:pt idx="55">
                  <c:v>273.16000000000003</c:v>
                </c:pt>
                <c:pt idx="56">
                  <c:v>266.56</c:v>
                </c:pt>
                <c:pt idx="57">
                  <c:v>259.48</c:v>
                </c:pt>
                <c:pt idx="58">
                  <c:v>255.32</c:v>
                </c:pt>
                <c:pt idx="59">
                  <c:v>262.08</c:v>
                </c:pt>
                <c:pt idx="60">
                  <c:v>265.39999999999998</c:v>
                </c:pt>
                <c:pt idx="61">
                  <c:v>269.72000000000003</c:v>
                </c:pt>
                <c:pt idx="62">
                  <c:v>258.64</c:v>
                </c:pt>
                <c:pt idx="63">
                  <c:v>256.88</c:v>
                </c:pt>
                <c:pt idx="64">
                  <c:v>250.84</c:v>
                </c:pt>
                <c:pt idx="65">
                  <c:v>260.08</c:v>
                </c:pt>
                <c:pt idx="66">
                  <c:v>253.6</c:v>
                </c:pt>
                <c:pt idx="67">
                  <c:v>220.6</c:v>
                </c:pt>
                <c:pt idx="68">
                  <c:v>216.16</c:v>
                </c:pt>
                <c:pt idx="69">
                  <c:v>217.44</c:v>
                </c:pt>
                <c:pt idx="70">
                  <c:v>229.52</c:v>
                </c:pt>
                <c:pt idx="71">
                  <c:v>235.28</c:v>
                </c:pt>
                <c:pt idx="72">
                  <c:v>223.04</c:v>
                </c:pt>
                <c:pt idx="73">
                  <c:v>206.64</c:v>
                </c:pt>
                <c:pt idx="74">
                  <c:v>187.04</c:v>
                </c:pt>
                <c:pt idx="75">
                  <c:v>181.6</c:v>
                </c:pt>
                <c:pt idx="76">
                  <c:v>183.88</c:v>
                </c:pt>
                <c:pt idx="77">
                  <c:v>165.32</c:v>
                </c:pt>
                <c:pt idx="78">
                  <c:v>152.19999999999999</c:v>
                </c:pt>
                <c:pt idx="79">
                  <c:v>158.96</c:v>
                </c:pt>
                <c:pt idx="80">
                  <c:v>153.80000000000001</c:v>
                </c:pt>
                <c:pt idx="81">
                  <c:v>144.44</c:v>
                </c:pt>
                <c:pt idx="82">
                  <c:v>137.80000000000001</c:v>
                </c:pt>
                <c:pt idx="83">
                  <c:v>127.44</c:v>
                </c:pt>
                <c:pt idx="84">
                  <c:v>133.36000000000001</c:v>
                </c:pt>
                <c:pt idx="85">
                  <c:v>131.32</c:v>
                </c:pt>
                <c:pt idx="86">
                  <c:v>140.84</c:v>
                </c:pt>
                <c:pt idx="87">
                  <c:v>171.08</c:v>
                </c:pt>
                <c:pt idx="88">
                  <c:v>157.52000000000001</c:v>
                </c:pt>
                <c:pt idx="89">
                  <c:v>141.84</c:v>
                </c:pt>
                <c:pt idx="90">
                  <c:v>144.28</c:v>
                </c:pt>
                <c:pt idx="91">
                  <c:v>149.19999999999999</c:v>
                </c:pt>
                <c:pt idx="92">
                  <c:v>148.47999999999999</c:v>
                </c:pt>
                <c:pt idx="93">
                  <c:v>141.56</c:v>
                </c:pt>
                <c:pt idx="94">
                  <c:v>149.76</c:v>
                </c:pt>
                <c:pt idx="95">
                  <c:v>152.36000000000001</c:v>
                </c:pt>
              </c:numCache>
            </c:numRef>
          </c:yVal>
          <c:smooth val="1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Sheet2!$AM$2:$AM$97</c:f>
              <c:numCache>
                <c:formatCode>General</c:formatCode>
                <c:ptCount val="96"/>
                <c:pt idx="0">
                  <c:v>150.19999999999999</c:v>
                </c:pt>
                <c:pt idx="1">
                  <c:v>147.88</c:v>
                </c:pt>
                <c:pt idx="2">
                  <c:v>136.08000000000001</c:v>
                </c:pt>
                <c:pt idx="3">
                  <c:v>139.68</c:v>
                </c:pt>
                <c:pt idx="4">
                  <c:v>130.32</c:v>
                </c:pt>
                <c:pt idx="5">
                  <c:v>128.88</c:v>
                </c:pt>
                <c:pt idx="6">
                  <c:v>124.4</c:v>
                </c:pt>
                <c:pt idx="7">
                  <c:v>138.4</c:v>
                </c:pt>
                <c:pt idx="8">
                  <c:v>136.24</c:v>
                </c:pt>
                <c:pt idx="9">
                  <c:v>135.08000000000001</c:v>
                </c:pt>
                <c:pt idx="10">
                  <c:v>131.32</c:v>
                </c:pt>
                <c:pt idx="11">
                  <c:v>131.19999999999999</c:v>
                </c:pt>
                <c:pt idx="12">
                  <c:v>130.32</c:v>
                </c:pt>
                <c:pt idx="13">
                  <c:v>136.63999999999999</c:v>
                </c:pt>
                <c:pt idx="14">
                  <c:v>138.52000000000001</c:v>
                </c:pt>
                <c:pt idx="15">
                  <c:v>131.91999999999999</c:v>
                </c:pt>
                <c:pt idx="16">
                  <c:v>134.08000000000001</c:v>
                </c:pt>
                <c:pt idx="17">
                  <c:v>130.76</c:v>
                </c:pt>
                <c:pt idx="18">
                  <c:v>132.76</c:v>
                </c:pt>
                <c:pt idx="19">
                  <c:v>129.44</c:v>
                </c:pt>
                <c:pt idx="20">
                  <c:v>127.28</c:v>
                </c:pt>
                <c:pt idx="21">
                  <c:v>126.56</c:v>
                </c:pt>
                <c:pt idx="22">
                  <c:v>122.12</c:v>
                </c:pt>
                <c:pt idx="23">
                  <c:v>142.56</c:v>
                </c:pt>
                <c:pt idx="24">
                  <c:v>143</c:v>
                </c:pt>
                <c:pt idx="25">
                  <c:v>139.96</c:v>
                </c:pt>
                <c:pt idx="26">
                  <c:v>132.32</c:v>
                </c:pt>
                <c:pt idx="27">
                  <c:v>131.19999999999999</c:v>
                </c:pt>
                <c:pt idx="28">
                  <c:v>138.08000000000001</c:v>
                </c:pt>
                <c:pt idx="29">
                  <c:v>136.52000000000001</c:v>
                </c:pt>
                <c:pt idx="30">
                  <c:v>132.63999999999999</c:v>
                </c:pt>
                <c:pt idx="31">
                  <c:v>128.44</c:v>
                </c:pt>
                <c:pt idx="32">
                  <c:v>135.63999999999999</c:v>
                </c:pt>
                <c:pt idx="33">
                  <c:v>156.24</c:v>
                </c:pt>
                <c:pt idx="34">
                  <c:v>181.6</c:v>
                </c:pt>
                <c:pt idx="35">
                  <c:v>218.6</c:v>
                </c:pt>
                <c:pt idx="36">
                  <c:v>239.92</c:v>
                </c:pt>
                <c:pt idx="37">
                  <c:v>251.72</c:v>
                </c:pt>
                <c:pt idx="38">
                  <c:v>277.48</c:v>
                </c:pt>
                <c:pt idx="39">
                  <c:v>287.27999999999997</c:v>
                </c:pt>
                <c:pt idx="40">
                  <c:v>279.2</c:v>
                </c:pt>
                <c:pt idx="41">
                  <c:v>273.88</c:v>
                </c:pt>
                <c:pt idx="42">
                  <c:v>266.56</c:v>
                </c:pt>
                <c:pt idx="43">
                  <c:v>280.36</c:v>
                </c:pt>
                <c:pt idx="44">
                  <c:v>280.24</c:v>
                </c:pt>
                <c:pt idx="45">
                  <c:v>290</c:v>
                </c:pt>
                <c:pt idx="46">
                  <c:v>281.24</c:v>
                </c:pt>
                <c:pt idx="47">
                  <c:v>296.2</c:v>
                </c:pt>
                <c:pt idx="48">
                  <c:v>282.52</c:v>
                </c:pt>
                <c:pt idx="49">
                  <c:v>275.2</c:v>
                </c:pt>
                <c:pt idx="50">
                  <c:v>267.27999999999997</c:v>
                </c:pt>
                <c:pt idx="51">
                  <c:v>279.36</c:v>
                </c:pt>
                <c:pt idx="52">
                  <c:v>290.72000000000003</c:v>
                </c:pt>
                <c:pt idx="53">
                  <c:v>302.95999999999998</c:v>
                </c:pt>
                <c:pt idx="54">
                  <c:v>322.27999999999997</c:v>
                </c:pt>
                <c:pt idx="55">
                  <c:v>327.44</c:v>
                </c:pt>
                <c:pt idx="56">
                  <c:v>309.88</c:v>
                </c:pt>
                <c:pt idx="57">
                  <c:v>311.2</c:v>
                </c:pt>
                <c:pt idx="58">
                  <c:v>289</c:v>
                </c:pt>
                <c:pt idx="59">
                  <c:v>279.8</c:v>
                </c:pt>
                <c:pt idx="60">
                  <c:v>290</c:v>
                </c:pt>
                <c:pt idx="61">
                  <c:v>286</c:v>
                </c:pt>
                <c:pt idx="62">
                  <c:v>281.68</c:v>
                </c:pt>
                <c:pt idx="63">
                  <c:v>282.52</c:v>
                </c:pt>
                <c:pt idx="64">
                  <c:v>283.12</c:v>
                </c:pt>
                <c:pt idx="65">
                  <c:v>278.36</c:v>
                </c:pt>
                <c:pt idx="66">
                  <c:v>272.88</c:v>
                </c:pt>
                <c:pt idx="67">
                  <c:v>254.72</c:v>
                </c:pt>
                <c:pt idx="68">
                  <c:v>220.32</c:v>
                </c:pt>
                <c:pt idx="69">
                  <c:v>207.52</c:v>
                </c:pt>
                <c:pt idx="70">
                  <c:v>199</c:v>
                </c:pt>
                <c:pt idx="71">
                  <c:v>200.72</c:v>
                </c:pt>
                <c:pt idx="72">
                  <c:v>175.4</c:v>
                </c:pt>
                <c:pt idx="73">
                  <c:v>165.88</c:v>
                </c:pt>
                <c:pt idx="74">
                  <c:v>160.12</c:v>
                </c:pt>
                <c:pt idx="75">
                  <c:v>135.52000000000001</c:v>
                </c:pt>
                <c:pt idx="76">
                  <c:v>126.16</c:v>
                </c:pt>
                <c:pt idx="77">
                  <c:v>114.76</c:v>
                </c:pt>
                <c:pt idx="78">
                  <c:v>106.72</c:v>
                </c:pt>
                <c:pt idx="79">
                  <c:v>117.08</c:v>
                </c:pt>
                <c:pt idx="80">
                  <c:v>117.08</c:v>
                </c:pt>
                <c:pt idx="81">
                  <c:v>109.44</c:v>
                </c:pt>
                <c:pt idx="82">
                  <c:v>108.88</c:v>
                </c:pt>
                <c:pt idx="83">
                  <c:v>104.4</c:v>
                </c:pt>
                <c:pt idx="84">
                  <c:v>105.56</c:v>
                </c:pt>
                <c:pt idx="85">
                  <c:v>112.16</c:v>
                </c:pt>
                <c:pt idx="86">
                  <c:v>110.32</c:v>
                </c:pt>
                <c:pt idx="87">
                  <c:v>119.08</c:v>
                </c:pt>
                <c:pt idx="88">
                  <c:v>113.92</c:v>
                </c:pt>
                <c:pt idx="89">
                  <c:v>109.88</c:v>
                </c:pt>
                <c:pt idx="90">
                  <c:v>113.48</c:v>
                </c:pt>
                <c:pt idx="91">
                  <c:v>102.52</c:v>
                </c:pt>
                <c:pt idx="92">
                  <c:v>104.24</c:v>
                </c:pt>
                <c:pt idx="93">
                  <c:v>102.8</c:v>
                </c:pt>
                <c:pt idx="94">
                  <c:v>105.4</c:v>
                </c:pt>
                <c:pt idx="95">
                  <c:v>100.36</c:v>
                </c:pt>
              </c:numCache>
            </c:numRef>
          </c:yVal>
          <c:smooth val="1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Sheet2!$AN$2:$AN$97</c:f>
              <c:numCache>
                <c:formatCode>General</c:formatCode>
                <c:ptCount val="96"/>
                <c:pt idx="0">
                  <c:v>96.04</c:v>
                </c:pt>
                <c:pt idx="1">
                  <c:v>96.2</c:v>
                </c:pt>
                <c:pt idx="2">
                  <c:v>94.16</c:v>
                </c:pt>
                <c:pt idx="3">
                  <c:v>91.72</c:v>
                </c:pt>
                <c:pt idx="4">
                  <c:v>95.6</c:v>
                </c:pt>
                <c:pt idx="5">
                  <c:v>98.48</c:v>
                </c:pt>
                <c:pt idx="6">
                  <c:v>94.48</c:v>
                </c:pt>
                <c:pt idx="7">
                  <c:v>93.88</c:v>
                </c:pt>
                <c:pt idx="8">
                  <c:v>100.36</c:v>
                </c:pt>
                <c:pt idx="9">
                  <c:v>103.68</c:v>
                </c:pt>
                <c:pt idx="10">
                  <c:v>99.36</c:v>
                </c:pt>
                <c:pt idx="11">
                  <c:v>100.8</c:v>
                </c:pt>
                <c:pt idx="12">
                  <c:v>100.96</c:v>
                </c:pt>
                <c:pt idx="13">
                  <c:v>93.04</c:v>
                </c:pt>
                <c:pt idx="14">
                  <c:v>93.32</c:v>
                </c:pt>
                <c:pt idx="15">
                  <c:v>88.84</c:v>
                </c:pt>
                <c:pt idx="16">
                  <c:v>96.32</c:v>
                </c:pt>
                <c:pt idx="17">
                  <c:v>94.88</c:v>
                </c:pt>
                <c:pt idx="18">
                  <c:v>96.04</c:v>
                </c:pt>
                <c:pt idx="19">
                  <c:v>98.08</c:v>
                </c:pt>
                <c:pt idx="20">
                  <c:v>95.6</c:v>
                </c:pt>
                <c:pt idx="21">
                  <c:v>89.12</c:v>
                </c:pt>
                <c:pt idx="22">
                  <c:v>83.68</c:v>
                </c:pt>
                <c:pt idx="23">
                  <c:v>100.96</c:v>
                </c:pt>
                <c:pt idx="24">
                  <c:v>107.56</c:v>
                </c:pt>
                <c:pt idx="25">
                  <c:v>102.96</c:v>
                </c:pt>
                <c:pt idx="26">
                  <c:v>92.32</c:v>
                </c:pt>
                <c:pt idx="27">
                  <c:v>92.72</c:v>
                </c:pt>
                <c:pt idx="28">
                  <c:v>91.16</c:v>
                </c:pt>
                <c:pt idx="29">
                  <c:v>87.84</c:v>
                </c:pt>
                <c:pt idx="30">
                  <c:v>90.44</c:v>
                </c:pt>
                <c:pt idx="31">
                  <c:v>96.48</c:v>
                </c:pt>
                <c:pt idx="32">
                  <c:v>107.56</c:v>
                </c:pt>
                <c:pt idx="33">
                  <c:v>116.08</c:v>
                </c:pt>
                <c:pt idx="34">
                  <c:v>136.80000000000001</c:v>
                </c:pt>
                <c:pt idx="35">
                  <c:v>164.72</c:v>
                </c:pt>
                <c:pt idx="36">
                  <c:v>192.24</c:v>
                </c:pt>
                <c:pt idx="37">
                  <c:v>211.68</c:v>
                </c:pt>
                <c:pt idx="38">
                  <c:v>233.28</c:v>
                </c:pt>
                <c:pt idx="39">
                  <c:v>252.56</c:v>
                </c:pt>
                <c:pt idx="40">
                  <c:v>234.72</c:v>
                </c:pt>
                <c:pt idx="41">
                  <c:v>235.44</c:v>
                </c:pt>
                <c:pt idx="42">
                  <c:v>209.52</c:v>
                </c:pt>
                <c:pt idx="43">
                  <c:v>206.08</c:v>
                </c:pt>
                <c:pt idx="44">
                  <c:v>201.16</c:v>
                </c:pt>
                <c:pt idx="45">
                  <c:v>210.24</c:v>
                </c:pt>
                <c:pt idx="46">
                  <c:v>199.16</c:v>
                </c:pt>
                <c:pt idx="47">
                  <c:v>199.44</c:v>
                </c:pt>
                <c:pt idx="48">
                  <c:v>202.88</c:v>
                </c:pt>
                <c:pt idx="49">
                  <c:v>187.48</c:v>
                </c:pt>
                <c:pt idx="50">
                  <c:v>171.92</c:v>
                </c:pt>
                <c:pt idx="51">
                  <c:v>161.28</c:v>
                </c:pt>
                <c:pt idx="52">
                  <c:v>165.32</c:v>
                </c:pt>
                <c:pt idx="53">
                  <c:v>177.4</c:v>
                </c:pt>
                <c:pt idx="54">
                  <c:v>185.92</c:v>
                </c:pt>
                <c:pt idx="55">
                  <c:v>193.52</c:v>
                </c:pt>
                <c:pt idx="56">
                  <c:v>187.76</c:v>
                </c:pt>
                <c:pt idx="57">
                  <c:v>195.84</c:v>
                </c:pt>
                <c:pt idx="58">
                  <c:v>203.04</c:v>
                </c:pt>
                <c:pt idx="59">
                  <c:v>188.08</c:v>
                </c:pt>
                <c:pt idx="60">
                  <c:v>175.68</c:v>
                </c:pt>
                <c:pt idx="61">
                  <c:v>169.48</c:v>
                </c:pt>
                <c:pt idx="62">
                  <c:v>165.88</c:v>
                </c:pt>
                <c:pt idx="63">
                  <c:v>161.56</c:v>
                </c:pt>
                <c:pt idx="64">
                  <c:v>141.4</c:v>
                </c:pt>
                <c:pt idx="65">
                  <c:v>129.6</c:v>
                </c:pt>
                <c:pt idx="66">
                  <c:v>127.44</c:v>
                </c:pt>
                <c:pt idx="67">
                  <c:v>119.52</c:v>
                </c:pt>
                <c:pt idx="68">
                  <c:v>115.48</c:v>
                </c:pt>
                <c:pt idx="69">
                  <c:v>105.68</c:v>
                </c:pt>
                <c:pt idx="70">
                  <c:v>102.52</c:v>
                </c:pt>
                <c:pt idx="71">
                  <c:v>122.96</c:v>
                </c:pt>
                <c:pt idx="72">
                  <c:v>128.88</c:v>
                </c:pt>
                <c:pt idx="73">
                  <c:v>110</c:v>
                </c:pt>
                <c:pt idx="74">
                  <c:v>92</c:v>
                </c:pt>
                <c:pt idx="75">
                  <c:v>84.24</c:v>
                </c:pt>
                <c:pt idx="76">
                  <c:v>88.56</c:v>
                </c:pt>
                <c:pt idx="77">
                  <c:v>84.68</c:v>
                </c:pt>
                <c:pt idx="78">
                  <c:v>76.040000000000006</c:v>
                </c:pt>
                <c:pt idx="79">
                  <c:v>76.599999999999994</c:v>
                </c:pt>
                <c:pt idx="80">
                  <c:v>74.319999999999993</c:v>
                </c:pt>
                <c:pt idx="81">
                  <c:v>69.56</c:v>
                </c:pt>
                <c:pt idx="82">
                  <c:v>66.400000000000006</c:v>
                </c:pt>
                <c:pt idx="83">
                  <c:v>65.959999999999994</c:v>
                </c:pt>
                <c:pt idx="84">
                  <c:v>66.08</c:v>
                </c:pt>
                <c:pt idx="85">
                  <c:v>68.12</c:v>
                </c:pt>
                <c:pt idx="86">
                  <c:v>72.88</c:v>
                </c:pt>
                <c:pt idx="87">
                  <c:v>90</c:v>
                </c:pt>
                <c:pt idx="88">
                  <c:v>86.68</c:v>
                </c:pt>
                <c:pt idx="89">
                  <c:v>82.08</c:v>
                </c:pt>
                <c:pt idx="90">
                  <c:v>76.48</c:v>
                </c:pt>
                <c:pt idx="91">
                  <c:v>77.040000000000006</c:v>
                </c:pt>
                <c:pt idx="92">
                  <c:v>75.88</c:v>
                </c:pt>
                <c:pt idx="93">
                  <c:v>82.08</c:v>
                </c:pt>
                <c:pt idx="94">
                  <c:v>79.92</c:v>
                </c:pt>
                <c:pt idx="95">
                  <c:v>82.08</c:v>
                </c:pt>
              </c:numCache>
            </c:numRef>
          </c:yVal>
          <c:smooth val="1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Sheet2!$AO$2:$AO$97</c:f>
              <c:numCache>
                <c:formatCode>General</c:formatCode>
                <c:ptCount val="96"/>
                <c:pt idx="0">
                  <c:v>74.16</c:v>
                </c:pt>
                <c:pt idx="1">
                  <c:v>72.56</c:v>
                </c:pt>
                <c:pt idx="2">
                  <c:v>72.56</c:v>
                </c:pt>
                <c:pt idx="3">
                  <c:v>66.239999999999995</c:v>
                </c:pt>
                <c:pt idx="4">
                  <c:v>63.08</c:v>
                </c:pt>
                <c:pt idx="5">
                  <c:v>62.8</c:v>
                </c:pt>
                <c:pt idx="6">
                  <c:v>65.959999999999994</c:v>
                </c:pt>
                <c:pt idx="7">
                  <c:v>74.72</c:v>
                </c:pt>
                <c:pt idx="8">
                  <c:v>74.16</c:v>
                </c:pt>
                <c:pt idx="9">
                  <c:v>73.16</c:v>
                </c:pt>
                <c:pt idx="10">
                  <c:v>72.56</c:v>
                </c:pt>
                <c:pt idx="11">
                  <c:v>73.16</c:v>
                </c:pt>
                <c:pt idx="12">
                  <c:v>75.88</c:v>
                </c:pt>
                <c:pt idx="13">
                  <c:v>67.239999999999995</c:v>
                </c:pt>
                <c:pt idx="14">
                  <c:v>69.28</c:v>
                </c:pt>
                <c:pt idx="15">
                  <c:v>70.72</c:v>
                </c:pt>
                <c:pt idx="16">
                  <c:v>73.16</c:v>
                </c:pt>
                <c:pt idx="17">
                  <c:v>69.56</c:v>
                </c:pt>
                <c:pt idx="18">
                  <c:v>70.84</c:v>
                </c:pt>
                <c:pt idx="19">
                  <c:v>70.400000000000006</c:v>
                </c:pt>
                <c:pt idx="20">
                  <c:v>68.56</c:v>
                </c:pt>
                <c:pt idx="21">
                  <c:v>62.92</c:v>
                </c:pt>
                <c:pt idx="22">
                  <c:v>63.92</c:v>
                </c:pt>
                <c:pt idx="23">
                  <c:v>78.92</c:v>
                </c:pt>
                <c:pt idx="24">
                  <c:v>80.8</c:v>
                </c:pt>
                <c:pt idx="25">
                  <c:v>77.760000000000005</c:v>
                </c:pt>
                <c:pt idx="26">
                  <c:v>72.72</c:v>
                </c:pt>
                <c:pt idx="27">
                  <c:v>62.92</c:v>
                </c:pt>
                <c:pt idx="28">
                  <c:v>67.680000000000007</c:v>
                </c:pt>
                <c:pt idx="29">
                  <c:v>64.36</c:v>
                </c:pt>
                <c:pt idx="30">
                  <c:v>65.08</c:v>
                </c:pt>
                <c:pt idx="31">
                  <c:v>71.84</c:v>
                </c:pt>
                <c:pt idx="32">
                  <c:v>75.319999999999993</c:v>
                </c:pt>
                <c:pt idx="33">
                  <c:v>74.72</c:v>
                </c:pt>
                <c:pt idx="34">
                  <c:v>72.56</c:v>
                </c:pt>
                <c:pt idx="35">
                  <c:v>78.92</c:v>
                </c:pt>
                <c:pt idx="36">
                  <c:v>78.48</c:v>
                </c:pt>
                <c:pt idx="37">
                  <c:v>65.08</c:v>
                </c:pt>
                <c:pt idx="38">
                  <c:v>83.08</c:v>
                </c:pt>
                <c:pt idx="39">
                  <c:v>89.56</c:v>
                </c:pt>
                <c:pt idx="40">
                  <c:v>90.72</c:v>
                </c:pt>
                <c:pt idx="41">
                  <c:v>82.8</c:v>
                </c:pt>
                <c:pt idx="42">
                  <c:v>77.599999999999994</c:v>
                </c:pt>
                <c:pt idx="43">
                  <c:v>81.08</c:v>
                </c:pt>
                <c:pt idx="44">
                  <c:v>81.8</c:v>
                </c:pt>
                <c:pt idx="45">
                  <c:v>73.88</c:v>
                </c:pt>
                <c:pt idx="46">
                  <c:v>74.319999999999993</c:v>
                </c:pt>
                <c:pt idx="47">
                  <c:v>71</c:v>
                </c:pt>
                <c:pt idx="48">
                  <c:v>67.400000000000006</c:v>
                </c:pt>
                <c:pt idx="49">
                  <c:v>60.92</c:v>
                </c:pt>
                <c:pt idx="50">
                  <c:v>59.92</c:v>
                </c:pt>
                <c:pt idx="51">
                  <c:v>64.239999999999995</c:v>
                </c:pt>
                <c:pt idx="52">
                  <c:v>61.2</c:v>
                </c:pt>
                <c:pt idx="53">
                  <c:v>62.2</c:v>
                </c:pt>
                <c:pt idx="54">
                  <c:v>58.04</c:v>
                </c:pt>
                <c:pt idx="55">
                  <c:v>67.52</c:v>
                </c:pt>
                <c:pt idx="56">
                  <c:v>68.959999999999994</c:v>
                </c:pt>
                <c:pt idx="57">
                  <c:v>62.92</c:v>
                </c:pt>
                <c:pt idx="58">
                  <c:v>56.32</c:v>
                </c:pt>
                <c:pt idx="59">
                  <c:v>55.6</c:v>
                </c:pt>
                <c:pt idx="60">
                  <c:v>53.12</c:v>
                </c:pt>
                <c:pt idx="61">
                  <c:v>53.56</c:v>
                </c:pt>
                <c:pt idx="62">
                  <c:v>60.92</c:v>
                </c:pt>
                <c:pt idx="63">
                  <c:v>66.959999999999994</c:v>
                </c:pt>
                <c:pt idx="64">
                  <c:v>65.8</c:v>
                </c:pt>
                <c:pt idx="65">
                  <c:v>59.76</c:v>
                </c:pt>
                <c:pt idx="66">
                  <c:v>64.8</c:v>
                </c:pt>
                <c:pt idx="67">
                  <c:v>63.2</c:v>
                </c:pt>
                <c:pt idx="68">
                  <c:v>56</c:v>
                </c:pt>
                <c:pt idx="69">
                  <c:v>56</c:v>
                </c:pt>
                <c:pt idx="70">
                  <c:v>63.36</c:v>
                </c:pt>
                <c:pt idx="71">
                  <c:v>77.599999999999994</c:v>
                </c:pt>
                <c:pt idx="72">
                  <c:v>72.72</c:v>
                </c:pt>
                <c:pt idx="73">
                  <c:v>64.8</c:v>
                </c:pt>
                <c:pt idx="74">
                  <c:v>64.8</c:v>
                </c:pt>
                <c:pt idx="75">
                  <c:v>60.76</c:v>
                </c:pt>
                <c:pt idx="76">
                  <c:v>60.2</c:v>
                </c:pt>
                <c:pt idx="77">
                  <c:v>64.239999999999995</c:v>
                </c:pt>
                <c:pt idx="78">
                  <c:v>65.52</c:v>
                </c:pt>
                <c:pt idx="79">
                  <c:v>56.88</c:v>
                </c:pt>
                <c:pt idx="80">
                  <c:v>52.12</c:v>
                </c:pt>
                <c:pt idx="81">
                  <c:v>56</c:v>
                </c:pt>
                <c:pt idx="82">
                  <c:v>57.6</c:v>
                </c:pt>
                <c:pt idx="83">
                  <c:v>50.12</c:v>
                </c:pt>
                <c:pt idx="84">
                  <c:v>54.28</c:v>
                </c:pt>
                <c:pt idx="85">
                  <c:v>59.04</c:v>
                </c:pt>
                <c:pt idx="86">
                  <c:v>55.72</c:v>
                </c:pt>
                <c:pt idx="87">
                  <c:v>74</c:v>
                </c:pt>
                <c:pt idx="88">
                  <c:v>74.72</c:v>
                </c:pt>
                <c:pt idx="89">
                  <c:v>66.400000000000006</c:v>
                </c:pt>
                <c:pt idx="90">
                  <c:v>60.04</c:v>
                </c:pt>
                <c:pt idx="91">
                  <c:v>63.2</c:v>
                </c:pt>
                <c:pt idx="92">
                  <c:v>64.239999999999995</c:v>
                </c:pt>
                <c:pt idx="93">
                  <c:v>68.56</c:v>
                </c:pt>
                <c:pt idx="94">
                  <c:v>67.239999999999995</c:v>
                </c:pt>
                <c:pt idx="95">
                  <c:v>62.2</c:v>
                </c:pt>
              </c:numCache>
            </c:numRef>
          </c:yVal>
          <c:smooth val="1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Sheet2!$AP$2:$AP$97</c:f>
              <c:numCache>
                <c:formatCode>General</c:formatCode>
                <c:ptCount val="96"/>
                <c:pt idx="0">
                  <c:v>59.32</c:v>
                </c:pt>
                <c:pt idx="1">
                  <c:v>54.56</c:v>
                </c:pt>
                <c:pt idx="2">
                  <c:v>60.04</c:v>
                </c:pt>
                <c:pt idx="3">
                  <c:v>57.32</c:v>
                </c:pt>
                <c:pt idx="4">
                  <c:v>52.72</c:v>
                </c:pt>
                <c:pt idx="5">
                  <c:v>49.96</c:v>
                </c:pt>
                <c:pt idx="6">
                  <c:v>51.28</c:v>
                </c:pt>
                <c:pt idx="7">
                  <c:v>53</c:v>
                </c:pt>
                <c:pt idx="8">
                  <c:v>60.04</c:v>
                </c:pt>
                <c:pt idx="9">
                  <c:v>64.52</c:v>
                </c:pt>
                <c:pt idx="10">
                  <c:v>60.92</c:v>
                </c:pt>
                <c:pt idx="11">
                  <c:v>57.6</c:v>
                </c:pt>
                <c:pt idx="12">
                  <c:v>60.04</c:v>
                </c:pt>
                <c:pt idx="13">
                  <c:v>50.84</c:v>
                </c:pt>
                <c:pt idx="14">
                  <c:v>53</c:v>
                </c:pt>
                <c:pt idx="15">
                  <c:v>51.56</c:v>
                </c:pt>
                <c:pt idx="16">
                  <c:v>58.32</c:v>
                </c:pt>
                <c:pt idx="17">
                  <c:v>60.04</c:v>
                </c:pt>
                <c:pt idx="18">
                  <c:v>54.72</c:v>
                </c:pt>
                <c:pt idx="19">
                  <c:v>55</c:v>
                </c:pt>
                <c:pt idx="20">
                  <c:v>49.84</c:v>
                </c:pt>
                <c:pt idx="21">
                  <c:v>48.52</c:v>
                </c:pt>
                <c:pt idx="22">
                  <c:v>57.04</c:v>
                </c:pt>
                <c:pt idx="23">
                  <c:v>64.52</c:v>
                </c:pt>
                <c:pt idx="24">
                  <c:v>67.12</c:v>
                </c:pt>
                <c:pt idx="25">
                  <c:v>62.2</c:v>
                </c:pt>
                <c:pt idx="26">
                  <c:v>56</c:v>
                </c:pt>
                <c:pt idx="27">
                  <c:v>55.44</c:v>
                </c:pt>
                <c:pt idx="28">
                  <c:v>47.96</c:v>
                </c:pt>
                <c:pt idx="29">
                  <c:v>51.84</c:v>
                </c:pt>
                <c:pt idx="30">
                  <c:v>54.72</c:v>
                </c:pt>
                <c:pt idx="31">
                  <c:v>56</c:v>
                </c:pt>
                <c:pt idx="32">
                  <c:v>66.400000000000006</c:v>
                </c:pt>
                <c:pt idx="33">
                  <c:v>58.76</c:v>
                </c:pt>
                <c:pt idx="34">
                  <c:v>57.32</c:v>
                </c:pt>
                <c:pt idx="35">
                  <c:v>65.239999999999995</c:v>
                </c:pt>
                <c:pt idx="36">
                  <c:v>59.04</c:v>
                </c:pt>
                <c:pt idx="37">
                  <c:v>50.4</c:v>
                </c:pt>
                <c:pt idx="38">
                  <c:v>59.04</c:v>
                </c:pt>
                <c:pt idx="39">
                  <c:v>72.72</c:v>
                </c:pt>
                <c:pt idx="40">
                  <c:v>67.400000000000006</c:v>
                </c:pt>
                <c:pt idx="41">
                  <c:v>68.239999999999995</c:v>
                </c:pt>
                <c:pt idx="42">
                  <c:v>63.8</c:v>
                </c:pt>
                <c:pt idx="43">
                  <c:v>60.92</c:v>
                </c:pt>
                <c:pt idx="44">
                  <c:v>55.16</c:v>
                </c:pt>
                <c:pt idx="45">
                  <c:v>56.6</c:v>
                </c:pt>
                <c:pt idx="46">
                  <c:v>59.2</c:v>
                </c:pt>
                <c:pt idx="47">
                  <c:v>63.52</c:v>
                </c:pt>
                <c:pt idx="48">
                  <c:v>62.36</c:v>
                </c:pt>
                <c:pt idx="49">
                  <c:v>63.36</c:v>
                </c:pt>
                <c:pt idx="50">
                  <c:v>63.92</c:v>
                </c:pt>
                <c:pt idx="51">
                  <c:v>54.72</c:v>
                </c:pt>
                <c:pt idx="52">
                  <c:v>56</c:v>
                </c:pt>
                <c:pt idx="53">
                  <c:v>55.16</c:v>
                </c:pt>
                <c:pt idx="54">
                  <c:v>52.72</c:v>
                </c:pt>
                <c:pt idx="55">
                  <c:v>53.84</c:v>
                </c:pt>
                <c:pt idx="56">
                  <c:v>56.16</c:v>
                </c:pt>
                <c:pt idx="57">
                  <c:v>50.68</c:v>
                </c:pt>
                <c:pt idx="58">
                  <c:v>51.56</c:v>
                </c:pt>
                <c:pt idx="59">
                  <c:v>54.28</c:v>
                </c:pt>
                <c:pt idx="60">
                  <c:v>58.76</c:v>
                </c:pt>
                <c:pt idx="61">
                  <c:v>65.959999999999994</c:v>
                </c:pt>
                <c:pt idx="62">
                  <c:v>62.36</c:v>
                </c:pt>
                <c:pt idx="63">
                  <c:v>55.44</c:v>
                </c:pt>
                <c:pt idx="64">
                  <c:v>53.84</c:v>
                </c:pt>
                <c:pt idx="65">
                  <c:v>57.44</c:v>
                </c:pt>
                <c:pt idx="66">
                  <c:v>56.32</c:v>
                </c:pt>
                <c:pt idx="67">
                  <c:v>52</c:v>
                </c:pt>
                <c:pt idx="68">
                  <c:v>55.88</c:v>
                </c:pt>
                <c:pt idx="69">
                  <c:v>55</c:v>
                </c:pt>
                <c:pt idx="70">
                  <c:v>55</c:v>
                </c:pt>
                <c:pt idx="71">
                  <c:v>69.12</c:v>
                </c:pt>
                <c:pt idx="72">
                  <c:v>70.28</c:v>
                </c:pt>
                <c:pt idx="73">
                  <c:v>63.36</c:v>
                </c:pt>
                <c:pt idx="74">
                  <c:v>60.48</c:v>
                </c:pt>
                <c:pt idx="75">
                  <c:v>61.92</c:v>
                </c:pt>
                <c:pt idx="76">
                  <c:v>56.88</c:v>
                </c:pt>
                <c:pt idx="77">
                  <c:v>59.76</c:v>
                </c:pt>
                <c:pt idx="78">
                  <c:v>65.52</c:v>
                </c:pt>
                <c:pt idx="79">
                  <c:v>66.239999999999995</c:v>
                </c:pt>
                <c:pt idx="80">
                  <c:v>58.32</c:v>
                </c:pt>
                <c:pt idx="81">
                  <c:v>48.96</c:v>
                </c:pt>
                <c:pt idx="82">
                  <c:v>50.24</c:v>
                </c:pt>
                <c:pt idx="83">
                  <c:v>53.44</c:v>
                </c:pt>
                <c:pt idx="84">
                  <c:v>55.72</c:v>
                </c:pt>
                <c:pt idx="85">
                  <c:v>54.88</c:v>
                </c:pt>
                <c:pt idx="86">
                  <c:v>53.72</c:v>
                </c:pt>
                <c:pt idx="87">
                  <c:v>73.88</c:v>
                </c:pt>
                <c:pt idx="88">
                  <c:v>72.56</c:v>
                </c:pt>
                <c:pt idx="89">
                  <c:v>61.76</c:v>
                </c:pt>
                <c:pt idx="90">
                  <c:v>61.76</c:v>
                </c:pt>
                <c:pt idx="91">
                  <c:v>57.16</c:v>
                </c:pt>
                <c:pt idx="92">
                  <c:v>63.36</c:v>
                </c:pt>
                <c:pt idx="93">
                  <c:v>64.64</c:v>
                </c:pt>
                <c:pt idx="94">
                  <c:v>63.08</c:v>
                </c:pt>
                <c:pt idx="95">
                  <c:v>62.92</c:v>
                </c:pt>
              </c:numCache>
            </c:numRef>
          </c:yVal>
          <c:smooth val="1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Sheet2!$AQ$2:$AQ$97</c:f>
              <c:numCache>
                <c:formatCode>General</c:formatCode>
                <c:ptCount val="96"/>
                <c:pt idx="0">
                  <c:v>53.44</c:v>
                </c:pt>
                <c:pt idx="1">
                  <c:v>51.4</c:v>
                </c:pt>
                <c:pt idx="2">
                  <c:v>48.96</c:v>
                </c:pt>
                <c:pt idx="3">
                  <c:v>50.12</c:v>
                </c:pt>
                <c:pt idx="4">
                  <c:v>47.8</c:v>
                </c:pt>
                <c:pt idx="5">
                  <c:v>59.32</c:v>
                </c:pt>
                <c:pt idx="6">
                  <c:v>56.6</c:v>
                </c:pt>
                <c:pt idx="7">
                  <c:v>59.04</c:v>
                </c:pt>
                <c:pt idx="8">
                  <c:v>58.76</c:v>
                </c:pt>
                <c:pt idx="9">
                  <c:v>51.4</c:v>
                </c:pt>
                <c:pt idx="10">
                  <c:v>58.76</c:v>
                </c:pt>
                <c:pt idx="11">
                  <c:v>56</c:v>
                </c:pt>
                <c:pt idx="12">
                  <c:v>60.04</c:v>
                </c:pt>
                <c:pt idx="13">
                  <c:v>60.76</c:v>
                </c:pt>
                <c:pt idx="14">
                  <c:v>61.64</c:v>
                </c:pt>
                <c:pt idx="15">
                  <c:v>47.96</c:v>
                </c:pt>
                <c:pt idx="16">
                  <c:v>47.24</c:v>
                </c:pt>
                <c:pt idx="17">
                  <c:v>47.8</c:v>
                </c:pt>
                <c:pt idx="18">
                  <c:v>48.96</c:v>
                </c:pt>
                <c:pt idx="19">
                  <c:v>48.96</c:v>
                </c:pt>
                <c:pt idx="20">
                  <c:v>55.16</c:v>
                </c:pt>
                <c:pt idx="21">
                  <c:v>52.28</c:v>
                </c:pt>
                <c:pt idx="22">
                  <c:v>56.32</c:v>
                </c:pt>
                <c:pt idx="23">
                  <c:v>62.48</c:v>
                </c:pt>
                <c:pt idx="24">
                  <c:v>59.92</c:v>
                </c:pt>
                <c:pt idx="25">
                  <c:v>61.92</c:v>
                </c:pt>
                <c:pt idx="26">
                  <c:v>57.32</c:v>
                </c:pt>
                <c:pt idx="27">
                  <c:v>59.48</c:v>
                </c:pt>
                <c:pt idx="28">
                  <c:v>52.72</c:v>
                </c:pt>
                <c:pt idx="29">
                  <c:v>56</c:v>
                </c:pt>
                <c:pt idx="30">
                  <c:v>50.56</c:v>
                </c:pt>
                <c:pt idx="31">
                  <c:v>50.4</c:v>
                </c:pt>
                <c:pt idx="32">
                  <c:v>51.28</c:v>
                </c:pt>
                <c:pt idx="33">
                  <c:v>50.68</c:v>
                </c:pt>
                <c:pt idx="34">
                  <c:v>52.28</c:v>
                </c:pt>
                <c:pt idx="35">
                  <c:v>54.56</c:v>
                </c:pt>
                <c:pt idx="36">
                  <c:v>59.48</c:v>
                </c:pt>
                <c:pt idx="37">
                  <c:v>58.6</c:v>
                </c:pt>
                <c:pt idx="38">
                  <c:v>67.400000000000006</c:v>
                </c:pt>
                <c:pt idx="39">
                  <c:v>77.2</c:v>
                </c:pt>
                <c:pt idx="40">
                  <c:v>69.400000000000006</c:v>
                </c:pt>
                <c:pt idx="41">
                  <c:v>63.92</c:v>
                </c:pt>
                <c:pt idx="42">
                  <c:v>60.92</c:v>
                </c:pt>
                <c:pt idx="43">
                  <c:v>62.36</c:v>
                </c:pt>
                <c:pt idx="44">
                  <c:v>59.04</c:v>
                </c:pt>
                <c:pt idx="45">
                  <c:v>64.8</c:v>
                </c:pt>
                <c:pt idx="46">
                  <c:v>67.52</c:v>
                </c:pt>
                <c:pt idx="47">
                  <c:v>78.760000000000005</c:v>
                </c:pt>
                <c:pt idx="48">
                  <c:v>61.48</c:v>
                </c:pt>
                <c:pt idx="49">
                  <c:v>55.72</c:v>
                </c:pt>
                <c:pt idx="50">
                  <c:v>54.56</c:v>
                </c:pt>
                <c:pt idx="51">
                  <c:v>63.36</c:v>
                </c:pt>
                <c:pt idx="52">
                  <c:v>68.12</c:v>
                </c:pt>
                <c:pt idx="53">
                  <c:v>71.84</c:v>
                </c:pt>
                <c:pt idx="54">
                  <c:v>59.6</c:v>
                </c:pt>
                <c:pt idx="55">
                  <c:v>66.8</c:v>
                </c:pt>
                <c:pt idx="56">
                  <c:v>73.16</c:v>
                </c:pt>
                <c:pt idx="57">
                  <c:v>65.52</c:v>
                </c:pt>
                <c:pt idx="58">
                  <c:v>56.16</c:v>
                </c:pt>
                <c:pt idx="59">
                  <c:v>56.88</c:v>
                </c:pt>
                <c:pt idx="60">
                  <c:v>62.36</c:v>
                </c:pt>
                <c:pt idx="61">
                  <c:v>64.8</c:v>
                </c:pt>
                <c:pt idx="62">
                  <c:v>62.08</c:v>
                </c:pt>
                <c:pt idx="63">
                  <c:v>58.76</c:v>
                </c:pt>
                <c:pt idx="64">
                  <c:v>63.08</c:v>
                </c:pt>
                <c:pt idx="65">
                  <c:v>57.44</c:v>
                </c:pt>
                <c:pt idx="66">
                  <c:v>61.76</c:v>
                </c:pt>
                <c:pt idx="67">
                  <c:v>63.92</c:v>
                </c:pt>
                <c:pt idx="68">
                  <c:v>71.56</c:v>
                </c:pt>
                <c:pt idx="69">
                  <c:v>81.8</c:v>
                </c:pt>
                <c:pt idx="70">
                  <c:v>72.16</c:v>
                </c:pt>
                <c:pt idx="71">
                  <c:v>89.28</c:v>
                </c:pt>
                <c:pt idx="72">
                  <c:v>86.4</c:v>
                </c:pt>
                <c:pt idx="73">
                  <c:v>74</c:v>
                </c:pt>
                <c:pt idx="74">
                  <c:v>73.88</c:v>
                </c:pt>
                <c:pt idx="75">
                  <c:v>76.040000000000006</c:v>
                </c:pt>
                <c:pt idx="76">
                  <c:v>80.92</c:v>
                </c:pt>
                <c:pt idx="77">
                  <c:v>82.8</c:v>
                </c:pt>
                <c:pt idx="78">
                  <c:v>74.16</c:v>
                </c:pt>
                <c:pt idx="79">
                  <c:v>70.72</c:v>
                </c:pt>
                <c:pt idx="80">
                  <c:v>68.959999999999994</c:v>
                </c:pt>
                <c:pt idx="81">
                  <c:v>70</c:v>
                </c:pt>
                <c:pt idx="82">
                  <c:v>62.8</c:v>
                </c:pt>
                <c:pt idx="83">
                  <c:v>65.36</c:v>
                </c:pt>
                <c:pt idx="84">
                  <c:v>59.6</c:v>
                </c:pt>
                <c:pt idx="85">
                  <c:v>63.08</c:v>
                </c:pt>
                <c:pt idx="86">
                  <c:v>62.2</c:v>
                </c:pt>
                <c:pt idx="87">
                  <c:v>77.48</c:v>
                </c:pt>
                <c:pt idx="88">
                  <c:v>72.16</c:v>
                </c:pt>
                <c:pt idx="89">
                  <c:v>76.760000000000005</c:v>
                </c:pt>
                <c:pt idx="90">
                  <c:v>75.88</c:v>
                </c:pt>
                <c:pt idx="91">
                  <c:v>69.84</c:v>
                </c:pt>
                <c:pt idx="92">
                  <c:v>66.400000000000006</c:v>
                </c:pt>
                <c:pt idx="93">
                  <c:v>65.52</c:v>
                </c:pt>
                <c:pt idx="94">
                  <c:v>66.680000000000007</c:v>
                </c:pt>
                <c:pt idx="95">
                  <c:v>69.56</c:v>
                </c:pt>
              </c:numCache>
            </c:numRef>
          </c:yVal>
          <c:smooth val="1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Sheet2!$AR$2:$AR$97</c:f>
              <c:numCache>
                <c:formatCode>General</c:formatCode>
                <c:ptCount val="96"/>
                <c:pt idx="0">
                  <c:v>62.08</c:v>
                </c:pt>
                <c:pt idx="1">
                  <c:v>60.2</c:v>
                </c:pt>
                <c:pt idx="2">
                  <c:v>62.64</c:v>
                </c:pt>
                <c:pt idx="3">
                  <c:v>54.72</c:v>
                </c:pt>
                <c:pt idx="4">
                  <c:v>52.56</c:v>
                </c:pt>
                <c:pt idx="5">
                  <c:v>63.2</c:v>
                </c:pt>
                <c:pt idx="6">
                  <c:v>64.959999999999994</c:v>
                </c:pt>
                <c:pt idx="7">
                  <c:v>63.36</c:v>
                </c:pt>
                <c:pt idx="8">
                  <c:v>59.92</c:v>
                </c:pt>
                <c:pt idx="9">
                  <c:v>54.44</c:v>
                </c:pt>
                <c:pt idx="10">
                  <c:v>64.239999999999995</c:v>
                </c:pt>
                <c:pt idx="11">
                  <c:v>71.12</c:v>
                </c:pt>
                <c:pt idx="12">
                  <c:v>67.84</c:v>
                </c:pt>
                <c:pt idx="13">
                  <c:v>66.680000000000007</c:v>
                </c:pt>
                <c:pt idx="14">
                  <c:v>62.08</c:v>
                </c:pt>
                <c:pt idx="15">
                  <c:v>59.6</c:v>
                </c:pt>
                <c:pt idx="16">
                  <c:v>55</c:v>
                </c:pt>
                <c:pt idx="17">
                  <c:v>54</c:v>
                </c:pt>
                <c:pt idx="18">
                  <c:v>54.72</c:v>
                </c:pt>
                <c:pt idx="19">
                  <c:v>57.32</c:v>
                </c:pt>
                <c:pt idx="20">
                  <c:v>56.6</c:v>
                </c:pt>
                <c:pt idx="21">
                  <c:v>56.88</c:v>
                </c:pt>
                <c:pt idx="22">
                  <c:v>65.239999999999995</c:v>
                </c:pt>
                <c:pt idx="23">
                  <c:v>65.36</c:v>
                </c:pt>
                <c:pt idx="24">
                  <c:v>64.239999999999995</c:v>
                </c:pt>
                <c:pt idx="25">
                  <c:v>66.680000000000007</c:v>
                </c:pt>
                <c:pt idx="26">
                  <c:v>60.76</c:v>
                </c:pt>
                <c:pt idx="27">
                  <c:v>52.4</c:v>
                </c:pt>
                <c:pt idx="28">
                  <c:v>54</c:v>
                </c:pt>
                <c:pt idx="29">
                  <c:v>55.44</c:v>
                </c:pt>
                <c:pt idx="30">
                  <c:v>59.6</c:v>
                </c:pt>
                <c:pt idx="31">
                  <c:v>61.48</c:v>
                </c:pt>
                <c:pt idx="32">
                  <c:v>57.88</c:v>
                </c:pt>
                <c:pt idx="33">
                  <c:v>61.92</c:v>
                </c:pt>
                <c:pt idx="34">
                  <c:v>101.52</c:v>
                </c:pt>
                <c:pt idx="35">
                  <c:v>143</c:v>
                </c:pt>
                <c:pt idx="36">
                  <c:v>156.96</c:v>
                </c:pt>
                <c:pt idx="37">
                  <c:v>174.24</c:v>
                </c:pt>
                <c:pt idx="38">
                  <c:v>194.68</c:v>
                </c:pt>
                <c:pt idx="39">
                  <c:v>214.28</c:v>
                </c:pt>
                <c:pt idx="40">
                  <c:v>208.52</c:v>
                </c:pt>
                <c:pt idx="41">
                  <c:v>204.32</c:v>
                </c:pt>
                <c:pt idx="42">
                  <c:v>210.08</c:v>
                </c:pt>
                <c:pt idx="43">
                  <c:v>207.36</c:v>
                </c:pt>
                <c:pt idx="44">
                  <c:v>195.84</c:v>
                </c:pt>
                <c:pt idx="45">
                  <c:v>185.92</c:v>
                </c:pt>
                <c:pt idx="46">
                  <c:v>191.36</c:v>
                </c:pt>
                <c:pt idx="47">
                  <c:v>191.36</c:v>
                </c:pt>
                <c:pt idx="48">
                  <c:v>187.2</c:v>
                </c:pt>
                <c:pt idx="49">
                  <c:v>170.92</c:v>
                </c:pt>
                <c:pt idx="50">
                  <c:v>162.28</c:v>
                </c:pt>
                <c:pt idx="51">
                  <c:v>176.12</c:v>
                </c:pt>
                <c:pt idx="52">
                  <c:v>188.92</c:v>
                </c:pt>
                <c:pt idx="53">
                  <c:v>185.6</c:v>
                </c:pt>
                <c:pt idx="54">
                  <c:v>265.39999999999998</c:v>
                </c:pt>
                <c:pt idx="55">
                  <c:v>270.56</c:v>
                </c:pt>
                <c:pt idx="56">
                  <c:v>272.32</c:v>
                </c:pt>
                <c:pt idx="57">
                  <c:v>276.76</c:v>
                </c:pt>
                <c:pt idx="58">
                  <c:v>256.48</c:v>
                </c:pt>
                <c:pt idx="59">
                  <c:v>245.36</c:v>
                </c:pt>
                <c:pt idx="60">
                  <c:v>238.88</c:v>
                </c:pt>
                <c:pt idx="61">
                  <c:v>238.32</c:v>
                </c:pt>
                <c:pt idx="62">
                  <c:v>242.48</c:v>
                </c:pt>
                <c:pt idx="63">
                  <c:v>240.2</c:v>
                </c:pt>
                <c:pt idx="64">
                  <c:v>238.76</c:v>
                </c:pt>
                <c:pt idx="65">
                  <c:v>238.16</c:v>
                </c:pt>
                <c:pt idx="66">
                  <c:v>235.16</c:v>
                </c:pt>
                <c:pt idx="67">
                  <c:v>236</c:v>
                </c:pt>
                <c:pt idx="68">
                  <c:v>235.28</c:v>
                </c:pt>
                <c:pt idx="69">
                  <c:v>229.84</c:v>
                </c:pt>
                <c:pt idx="70">
                  <c:v>221.04</c:v>
                </c:pt>
                <c:pt idx="71">
                  <c:v>229.68</c:v>
                </c:pt>
                <c:pt idx="72">
                  <c:v>209.24</c:v>
                </c:pt>
                <c:pt idx="73">
                  <c:v>181.72</c:v>
                </c:pt>
                <c:pt idx="74">
                  <c:v>170.2</c:v>
                </c:pt>
                <c:pt idx="75">
                  <c:v>169.2</c:v>
                </c:pt>
                <c:pt idx="76">
                  <c:v>171.8</c:v>
                </c:pt>
                <c:pt idx="77">
                  <c:v>161.56</c:v>
                </c:pt>
                <c:pt idx="78">
                  <c:v>157.96</c:v>
                </c:pt>
                <c:pt idx="79">
                  <c:v>152.91999999999999</c:v>
                </c:pt>
                <c:pt idx="80">
                  <c:v>144.88</c:v>
                </c:pt>
                <c:pt idx="81">
                  <c:v>152.19999999999999</c:v>
                </c:pt>
                <c:pt idx="82">
                  <c:v>150.32</c:v>
                </c:pt>
                <c:pt idx="83">
                  <c:v>150.63999999999999</c:v>
                </c:pt>
                <c:pt idx="84">
                  <c:v>148.6</c:v>
                </c:pt>
                <c:pt idx="85">
                  <c:v>143</c:v>
                </c:pt>
                <c:pt idx="86">
                  <c:v>143.12</c:v>
                </c:pt>
                <c:pt idx="87">
                  <c:v>147.16</c:v>
                </c:pt>
                <c:pt idx="88">
                  <c:v>156.24</c:v>
                </c:pt>
                <c:pt idx="89">
                  <c:v>141.28</c:v>
                </c:pt>
                <c:pt idx="90">
                  <c:v>143.84</c:v>
                </c:pt>
                <c:pt idx="91">
                  <c:v>146</c:v>
                </c:pt>
                <c:pt idx="92">
                  <c:v>151.91999999999999</c:v>
                </c:pt>
                <c:pt idx="93">
                  <c:v>145.6</c:v>
                </c:pt>
                <c:pt idx="94">
                  <c:v>146.88</c:v>
                </c:pt>
                <c:pt idx="95">
                  <c:v>143.72</c:v>
                </c:pt>
              </c:numCache>
            </c:numRef>
          </c:yVal>
          <c:smooth val="1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Sheet2!$AS$2:$AS$97</c:f>
              <c:numCache>
                <c:formatCode>General</c:formatCode>
                <c:ptCount val="96"/>
                <c:pt idx="0">
                  <c:v>134.91999999999999</c:v>
                </c:pt>
                <c:pt idx="1">
                  <c:v>139.68</c:v>
                </c:pt>
                <c:pt idx="2">
                  <c:v>139.4</c:v>
                </c:pt>
                <c:pt idx="3">
                  <c:v>132.47999999999999</c:v>
                </c:pt>
                <c:pt idx="4">
                  <c:v>131.76</c:v>
                </c:pt>
                <c:pt idx="5">
                  <c:v>132.19999999999999</c:v>
                </c:pt>
                <c:pt idx="6">
                  <c:v>132.19999999999999</c:v>
                </c:pt>
                <c:pt idx="7">
                  <c:v>135.80000000000001</c:v>
                </c:pt>
                <c:pt idx="8">
                  <c:v>145.88</c:v>
                </c:pt>
                <c:pt idx="9">
                  <c:v>141.56</c:v>
                </c:pt>
                <c:pt idx="10">
                  <c:v>146</c:v>
                </c:pt>
                <c:pt idx="11">
                  <c:v>141.12</c:v>
                </c:pt>
                <c:pt idx="12">
                  <c:v>133.91999999999999</c:v>
                </c:pt>
                <c:pt idx="13">
                  <c:v>130.88</c:v>
                </c:pt>
                <c:pt idx="14">
                  <c:v>131.19999999999999</c:v>
                </c:pt>
                <c:pt idx="15">
                  <c:v>130.88</c:v>
                </c:pt>
                <c:pt idx="16">
                  <c:v>133.36000000000001</c:v>
                </c:pt>
                <c:pt idx="17">
                  <c:v>133.36000000000001</c:v>
                </c:pt>
                <c:pt idx="18">
                  <c:v>130.47999999999999</c:v>
                </c:pt>
                <c:pt idx="19">
                  <c:v>130.04</c:v>
                </c:pt>
                <c:pt idx="20">
                  <c:v>130.04</c:v>
                </c:pt>
                <c:pt idx="21">
                  <c:v>129.32</c:v>
                </c:pt>
                <c:pt idx="22">
                  <c:v>134.63999999999999</c:v>
                </c:pt>
                <c:pt idx="23">
                  <c:v>137.96</c:v>
                </c:pt>
                <c:pt idx="24">
                  <c:v>138.68</c:v>
                </c:pt>
                <c:pt idx="25">
                  <c:v>140.56</c:v>
                </c:pt>
                <c:pt idx="26">
                  <c:v>141.4</c:v>
                </c:pt>
                <c:pt idx="27">
                  <c:v>131.32</c:v>
                </c:pt>
                <c:pt idx="28">
                  <c:v>131.91999999999999</c:v>
                </c:pt>
                <c:pt idx="29">
                  <c:v>133.47999999999999</c:v>
                </c:pt>
                <c:pt idx="30">
                  <c:v>135.36000000000001</c:v>
                </c:pt>
                <c:pt idx="31">
                  <c:v>141.84</c:v>
                </c:pt>
                <c:pt idx="32">
                  <c:v>142.72</c:v>
                </c:pt>
                <c:pt idx="33">
                  <c:v>149.32</c:v>
                </c:pt>
                <c:pt idx="34">
                  <c:v>185.48</c:v>
                </c:pt>
                <c:pt idx="35">
                  <c:v>228.52</c:v>
                </c:pt>
                <c:pt idx="36">
                  <c:v>256.76</c:v>
                </c:pt>
                <c:pt idx="37">
                  <c:v>283.95999999999998</c:v>
                </c:pt>
                <c:pt idx="38">
                  <c:v>301.12</c:v>
                </c:pt>
                <c:pt idx="39">
                  <c:v>326.88</c:v>
                </c:pt>
                <c:pt idx="40">
                  <c:v>325</c:v>
                </c:pt>
                <c:pt idx="41">
                  <c:v>329.92</c:v>
                </c:pt>
                <c:pt idx="42">
                  <c:v>315.52</c:v>
                </c:pt>
                <c:pt idx="43">
                  <c:v>319.83999999999997</c:v>
                </c:pt>
                <c:pt idx="44">
                  <c:v>307.27999999999997</c:v>
                </c:pt>
                <c:pt idx="45">
                  <c:v>311.04000000000002</c:v>
                </c:pt>
                <c:pt idx="46">
                  <c:v>301.95999999999998</c:v>
                </c:pt>
                <c:pt idx="47">
                  <c:v>293.92</c:v>
                </c:pt>
                <c:pt idx="48">
                  <c:v>279.2</c:v>
                </c:pt>
                <c:pt idx="49">
                  <c:v>280.95999999999998</c:v>
                </c:pt>
                <c:pt idx="50">
                  <c:v>271.44</c:v>
                </c:pt>
                <c:pt idx="51">
                  <c:v>273.16000000000003</c:v>
                </c:pt>
                <c:pt idx="52">
                  <c:v>283.83999999999997</c:v>
                </c:pt>
                <c:pt idx="53">
                  <c:v>291.32</c:v>
                </c:pt>
                <c:pt idx="54">
                  <c:v>301.12</c:v>
                </c:pt>
                <c:pt idx="55">
                  <c:v>309.44</c:v>
                </c:pt>
                <c:pt idx="56">
                  <c:v>304.27999999999997</c:v>
                </c:pt>
                <c:pt idx="57">
                  <c:v>303.56</c:v>
                </c:pt>
                <c:pt idx="58">
                  <c:v>305.27999999999997</c:v>
                </c:pt>
                <c:pt idx="59">
                  <c:v>282.68</c:v>
                </c:pt>
                <c:pt idx="60">
                  <c:v>283.68</c:v>
                </c:pt>
                <c:pt idx="61">
                  <c:v>270.44</c:v>
                </c:pt>
                <c:pt idx="62">
                  <c:v>291.04000000000002</c:v>
                </c:pt>
                <c:pt idx="63">
                  <c:v>316.95999999999998</c:v>
                </c:pt>
                <c:pt idx="64">
                  <c:v>308.72000000000003</c:v>
                </c:pt>
                <c:pt idx="65">
                  <c:v>317.52</c:v>
                </c:pt>
                <c:pt idx="66">
                  <c:v>310.16000000000003</c:v>
                </c:pt>
                <c:pt idx="67">
                  <c:v>292.32</c:v>
                </c:pt>
                <c:pt idx="68">
                  <c:v>285.83999999999997</c:v>
                </c:pt>
                <c:pt idx="69">
                  <c:v>272.72000000000003</c:v>
                </c:pt>
                <c:pt idx="70">
                  <c:v>257.04000000000002</c:v>
                </c:pt>
                <c:pt idx="71">
                  <c:v>258.48</c:v>
                </c:pt>
                <c:pt idx="72">
                  <c:v>252.44</c:v>
                </c:pt>
                <c:pt idx="73">
                  <c:v>225.08</c:v>
                </c:pt>
                <c:pt idx="74">
                  <c:v>213.84</c:v>
                </c:pt>
                <c:pt idx="75">
                  <c:v>202.6</c:v>
                </c:pt>
                <c:pt idx="76">
                  <c:v>208.8</c:v>
                </c:pt>
                <c:pt idx="77">
                  <c:v>217</c:v>
                </c:pt>
                <c:pt idx="78">
                  <c:v>207.2</c:v>
                </c:pt>
                <c:pt idx="79">
                  <c:v>199.16</c:v>
                </c:pt>
                <c:pt idx="80">
                  <c:v>190.52</c:v>
                </c:pt>
                <c:pt idx="81">
                  <c:v>180.72</c:v>
                </c:pt>
                <c:pt idx="82">
                  <c:v>169.76</c:v>
                </c:pt>
                <c:pt idx="83">
                  <c:v>168.48</c:v>
                </c:pt>
                <c:pt idx="84">
                  <c:v>163</c:v>
                </c:pt>
                <c:pt idx="85">
                  <c:v>165.32</c:v>
                </c:pt>
                <c:pt idx="86">
                  <c:v>168.48</c:v>
                </c:pt>
                <c:pt idx="87">
                  <c:v>170.64</c:v>
                </c:pt>
                <c:pt idx="88">
                  <c:v>185.32</c:v>
                </c:pt>
                <c:pt idx="89">
                  <c:v>177.28</c:v>
                </c:pt>
                <c:pt idx="90">
                  <c:v>173.36</c:v>
                </c:pt>
                <c:pt idx="91">
                  <c:v>175.24</c:v>
                </c:pt>
                <c:pt idx="92">
                  <c:v>170.2</c:v>
                </c:pt>
                <c:pt idx="93">
                  <c:v>169.48</c:v>
                </c:pt>
                <c:pt idx="94">
                  <c:v>156.52000000000001</c:v>
                </c:pt>
                <c:pt idx="95">
                  <c:v>151.76</c:v>
                </c:pt>
              </c:numCache>
            </c:numRef>
          </c:yVal>
          <c:smooth val="1"/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Sheet2!$AT$2:$AT$97</c:f>
              <c:numCache>
                <c:formatCode>General</c:formatCode>
                <c:ptCount val="96"/>
                <c:pt idx="0">
                  <c:v>145.72</c:v>
                </c:pt>
                <c:pt idx="1">
                  <c:v>142.28</c:v>
                </c:pt>
                <c:pt idx="2">
                  <c:v>139.52000000000001</c:v>
                </c:pt>
                <c:pt idx="3">
                  <c:v>153.19999999999999</c:v>
                </c:pt>
                <c:pt idx="4">
                  <c:v>172.24</c:v>
                </c:pt>
                <c:pt idx="5">
                  <c:v>159.68</c:v>
                </c:pt>
                <c:pt idx="6">
                  <c:v>150.76</c:v>
                </c:pt>
                <c:pt idx="7">
                  <c:v>151.36000000000001</c:v>
                </c:pt>
                <c:pt idx="8">
                  <c:v>157.24</c:v>
                </c:pt>
                <c:pt idx="9">
                  <c:v>150.47999999999999</c:v>
                </c:pt>
                <c:pt idx="10">
                  <c:v>147.16</c:v>
                </c:pt>
                <c:pt idx="11">
                  <c:v>143</c:v>
                </c:pt>
                <c:pt idx="12">
                  <c:v>153.52000000000001</c:v>
                </c:pt>
                <c:pt idx="13">
                  <c:v>153.91999999999999</c:v>
                </c:pt>
                <c:pt idx="14">
                  <c:v>159.28</c:v>
                </c:pt>
                <c:pt idx="15">
                  <c:v>154.52000000000001</c:v>
                </c:pt>
                <c:pt idx="16">
                  <c:v>152.80000000000001</c:v>
                </c:pt>
                <c:pt idx="17">
                  <c:v>145</c:v>
                </c:pt>
                <c:pt idx="18">
                  <c:v>144.28</c:v>
                </c:pt>
                <c:pt idx="19">
                  <c:v>145.16</c:v>
                </c:pt>
                <c:pt idx="20">
                  <c:v>139.52000000000001</c:v>
                </c:pt>
                <c:pt idx="21">
                  <c:v>134.91999999999999</c:v>
                </c:pt>
                <c:pt idx="22">
                  <c:v>127.16</c:v>
                </c:pt>
                <c:pt idx="23">
                  <c:v>140.4</c:v>
                </c:pt>
                <c:pt idx="24">
                  <c:v>130.88</c:v>
                </c:pt>
                <c:pt idx="25">
                  <c:v>137.52000000000001</c:v>
                </c:pt>
                <c:pt idx="26">
                  <c:v>132.76</c:v>
                </c:pt>
                <c:pt idx="27">
                  <c:v>120.08</c:v>
                </c:pt>
                <c:pt idx="28">
                  <c:v>117.08</c:v>
                </c:pt>
                <c:pt idx="29">
                  <c:v>102.24</c:v>
                </c:pt>
                <c:pt idx="30">
                  <c:v>108</c:v>
                </c:pt>
                <c:pt idx="31">
                  <c:v>104.68</c:v>
                </c:pt>
                <c:pt idx="32">
                  <c:v>107.72</c:v>
                </c:pt>
                <c:pt idx="33">
                  <c:v>120.24</c:v>
                </c:pt>
                <c:pt idx="34">
                  <c:v>159.28</c:v>
                </c:pt>
                <c:pt idx="35">
                  <c:v>202.88</c:v>
                </c:pt>
                <c:pt idx="36">
                  <c:v>222.32</c:v>
                </c:pt>
                <c:pt idx="37">
                  <c:v>264.52</c:v>
                </c:pt>
                <c:pt idx="38">
                  <c:v>257.92</c:v>
                </c:pt>
                <c:pt idx="39">
                  <c:v>291.88</c:v>
                </c:pt>
                <c:pt idx="40">
                  <c:v>285.56</c:v>
                </c:pt>
                <c:pt idx="41">
                  <c:v>296.08</c:v>
                </c:pt>
                <c:pt idx="42">
                  <c:v>280.24</c:v>
                </c:pt>
                <c:pt idx="43">
                  <c:v>283.68</c:v>
                </c:pt>
                <c:pt idx="44">
                  <c:v>284.39999999999998</c:v>
                </c:pt>
                <c:pt idx="45">
                  <c:v>273.32</c:v>
                </c:pt>
                <c:pt idx="46">
                  <c:v>271.44</c:v>
                </c:pt>
                <c:pt idx="47">
                  <c:v>258.32</c:v>
                </c:pt>
                <c:pt idx="48">
                  <c:v>243.36</c:v>
                </c:pt>
                <c:pt idx="49">
                  <c:v>245.24</c:v>
                </c:pt>
                <c:pt idx="50">
                  <c:v>239.92</c:v>
                </c:pt>
                <c:pt idx="51">
                  <c:v>241.64</c:v>
                </c:pt>
                <c:pt idx="52">
                  <c:v>248.12</c:v>
                </c:pt>
                <c:pt idx="53">
                  <c:v>248.68</c:v>
                </c:pt>
                <c:pt idx="54">
                  <c:v>273.04000000000002</c:v>
                </c:pt>
                <c:pt idx="55">
                  <c:v>261.2</c:v>
                </c:pt>
                <c:pt idx="56">
                  <c:v>281.36</c:v>
                </c:pt>
                <c:pt idx="57">
                  <c:v>253.16</c:v>
                </c:pt>
                <c:pt idx="58">
                  <c:v>261.2</c:v>
                </c:pt>
                <c:pt idx="59">
                  <c:v>247.96</c:v>
                </c:pt>
                <c:pt idx="60">
                  <c:v>243.2</c:v>
                </c:pt>
                <c:pt idx="61">
                  <c:v>262.08</c:v>
                </c:pt>
                <c:pt idx="62">
                  <c:v>237.44</c:v>
                </c:pt>
                <c:pt idx="63">
                  <c:v>219.16</c:v>
                </c:pt>
                <c:pt idx="64">
                  <c:v>223.48</c:v>
                </c:pt>
                <c:pt idx="65">
                  <c:v>221.92</c:v>
                </c:pt>
                <c:pt idx="66">
                  <c:v>224.64</c:v>
                </c:pt>
                <c:pt idx="67">
                  <c:v>192.08</c:v>
                </c:pt>
                <c:pt idx="68">
                  <c:v>224.08</c:v>
                </c:pt>
                <c:pt idx="69">
                  <c:v>211.84</c:v>
                </c:pt>
                <c:pt idx="70">
                  <c:v>183.16</c:v>
                </c:pt>
                <c:pt idx="71">
                  <c:v>197.84</c:v>
                </c:pt>
                <c:pt idx="72">
                  <c:v>204.04</c:v>
                </c:pt>
                <c:pt idx="73">
                  <c:v>193.12</c:v>
                </c:pt>
                <c:pt idx="74">
                  <c:v>160.56</c:v>
                </c:pt>
                <c:pt idx="75">
                  <c:v>159.68</c:v>
                </c:pt>
                <c:pt idx="76">
                  <c:v>168.48</c:v>
                </c:pt>
                <c:pt idx="77">
                  <c:v>139.96</c:v>
                </c:pt>
                <c:pt idx="78">
                  <c:v>127.88</c:v>
                </c:pt>
                <c:pt idx="79">
                  <c:v>124</c:v>
                </c:pt>
                <c:pt idx="80">
                  <c:v>110</c:v>
                </c:pt>
                <c:pt idx="81">
                  <c:v>122.96</c:v>
                </c:pt>
                <c:pt idx="82">
                  <c:v>104.4</c:v>
                </c:pt>
                <c:pt idx="83">
                  <c:v>96.64</c:v>
                </c:pt>
                <c:pt idx="84">
                  <c:v>93.32</c:v>
                </c:pt>
                <c:pt idx="85">
                  <c:v>98.2</c:v>
                </c:pt>
                <c:pt idx="86">
                  <c:v>94.76</c:v>
                </c:pt>
                <c:pt idx="87">
                  <c:v>101.36</c:v>
                </c:pt>
                <c:pt idx="88">
                  <c:v>113.04</c:v>
                </c:pt>
                <c:pt idx="89">
                  <c:v>105.28</c:v>
                </c:pt>
                <c:pt idx="90">
                  <c:v>102.8</c:v>
                </c:pt>
                <c:pt idx="91">
                  <c:v>107.44</c:v>
                </c:pt>
                <c:pt idx="92">
                  <c:v>104.56</c:v>
                </c:pt>
                <c:pt idx="93">
                  <c:v>102.08</c:v>
                </c:pt>
                <c:pt idx="94">
                  <c:v>105.56</c:v>
                </c:pt>
                <c:pt idx="95">
                  <c:v>100.24</c:v>
                </c:pt>
              </c:numCache>
            </c:numRef>
          </c:yVal>
          <c:smooth val="1"/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Sheet2!$AU$2:$AU$97</c:f>
              <c:numCache>
                <c:formatCode>General</c:formatCode>
                <c:ptCount val="96"/>
                <c:pt idx="0">
                  <c:v>105.4</c:v>
                </c:pt>
                <c:pt idx="1">
                  <c:v>100.36</c:v>
                </c:pt>
                <c:pt idx="2">
                  <c:v>98.8</c:v>
                </c:pt>
                <c:pt idx="3">
                  <c:v>99.36</c:v>
                </c:pt>
                <c:pt idx="4">
                  <c:v>99.8</c:v>
                </c:pt>
                <c:pt idx="5">
                  <c:v>94.16</c:v>
                </c:pt>
                <c:pt idx="6">
                  <c:v>89.28</c:v>
                </c:pt>
                <c:pt idx="7">
                  <c:v>86.56</c:v>
                </c:pt>
                <c:pt idx="8">
                  <c:v>96.48</c:v>
                </c:pt>
                <c:pt idx="9">
                  <c:v>87.84</c:v>
                </c:pt>
                <c:pt idx="10">
                  <c:v>87.12</c:v>
                </c:pt>
                <c:pt idx="11">
                  <c:v>93.04</c:v>
                </c:pt>
                <c:pt idx="12">
                  <c:v>103.68</c:v>
                </c:pt>
                <c:pt idx="13">
                  <c:v>96.2</c:v>
                </c:pt>
                <c:pt idx="14">
                  <c:v>94.48</c:v>
                </c:pt>
                <c:pt idx="15">
                  <c:v>96.32</c:v>
                </c:pt>
                <c:pt idx="16">
                  <c:v>94.32</c:v>
                </c:pt>
                <c:pt idx="17">
                  <c:v>91</c:v>
                </c:pt>
                <c:pt idx="18">
                  <c:v>88.4</c:v>
                </c:pt>
                <c:pt idx="19">
                  <c:v>89.44</c:v>
                </c:pt>
                <c:pt idx="20">
                  <c:v>89</c:v>
                </c:pt>
                <c:pt idx="21">
                  <c:v>85.52</c:v>
                </c:pt>
                <c:pt idx="22">
                  <c:v>83.36</c:v>
                </c:pt>
                <c:pt idx="23">
                  <c:v>92.6</c:v>
                </c:pt>
                <c:pt idx="24">
                  <c:v>88.56</c:v>
                </c:pt>
                <c:pt idx="25">
                  <c:v>94.88</c:v>
                </c:pt>
                <c:pt idx="26">
                  <c:v>92.88</c:v>
                </c:pt>
                <c:pt idx="27">
                  <c:v>96.48</c:v>
                </c:pt>
                <c:pt idx="28">
                  <c:v>97.48</c:v>
                </c:pt>
                <c:pt idx="29">
                  <c:v>100.8</c:v>
                </c:pt>
                <c:pt idx="30">
                  <c:v>98.36</c:v>
                </c:pt>
                <c:pt idx="31">
                  <c:v>90.16</c:v>
                </c:pt>
                <c:pt idx="32">
                  <c:v>92.72</c:v>
                </c:pt>
                <c:pt idx="33">
                  <c:v>99.08</c:v>
                </c:pt>
                <c:pt idx="34">
                  <c:v>127</c:v>
                </c:pt>
                <c:pt idx="35">
                  <c:v>181.16</c:v>
                </c:pt>
                <c:pt idx="36">
                  <c:v>226.52</c:v>
                </c:pt>
                <c:pt idx="37">
                  <c:v>248.84</c:v>
                </c:pt>
                <c:pt idx="38">
                  <c:v>239.32</c:v>
                </c:pt>
                <c:pt idx="39">
                  <c:v>265.24</c:v>
                </c:pt>
                <c:pt idx="40">
                  <c:v>278.2</c:v>
                </c:pt>
                <c:pt idx="41">
                  <c:v>266.95999999999998</c:v>
                </c:pt>
                <c:pt idx="42">
                  <c:v>272.88</c:v>
                </c:pt>
                <c:pt idx="43">
                  <c:v>270.44</c:v>
                </c:pt>
                <c:pt idx="44">
                  <c:v>258.92</c:v>
                </c:pt>
                <c:pt idx="45">
                  <c:v>239.32</c:v>
                </c:pt>
                <c:pt idx="46">
                  <c:v>224.8</c:v>
                </c:pt>
                <c:pt idx="47">
                  <c:v>227.96</c:v>
                </c:pt>
                <c:pt idx="48">
                  <c:v>226.96</c:v>
                </c:pt>
                <c:pt idx="49">
                  <c:v>223.92</c:v>
                </c:pt>
                <c:pt idx="50">
                  <c:v>236.88</c:v>
                </c:pt>
                <c:pt idx="51">
                  <c:v>212.84</c:v>
                </c:pt>
                <c:pt idx="52">
                  <c:v>235.88</c:v>
                </c:pt>
                <c:pt idx="53">
                  <c:v>223.76</c:v>
                </c:pt>
                <c:pt idx="54">
                  <c:v>231.4</c:v>
                </c:pt>
                <c:pt idx="55">
                  <c:v>243.36</c:v>
                </c:pt>
                <c:pt idx="56">
                  <c:v>248.96</c:v>
                </c:pt>
                <c:pt idx="57">
                  <c:v>249.28</c:v>
                </c:pt>
                <c:pt idx="58">
                  <c:v>229.4</c:v>
                </c:pt>
                <c:pt idx="59">
                  <c:v>240.48</c:v>
                </c:pt>
                <c:pt idx="60">
                  <c:v>253.72</c:v>
                </c:pt>
                <c:pt idx="61">
                  <c:v>240.92</c:v>
                </c:pt>
                <c:pt idx="62">
                  <c:v>235.28</c:v>
                </c:pt>
                <c:pt idx="63">
                  <c:v>225.52</c:v>
                </c:pt>
                <c:pt idx="64">
                  <c:v>209.8</c:v>
                </c:pt>
                <c:pt idx="65">
                  <c:v>207.2</c:v>
                </c:pt>
                <c:pt idx="66">
                  <c:v>212.12</c:v>
                </c:pt>
                <c:pt idx="67">
                  <c:v>214.12</c:v>
                </c:pt>
                <c:pt idx="68">
                  <c:v>198.28</c:v>
                </c:pt>
                <c:pt idx="69">
                  <c:v>208.24</c:v>
                </c:pt>
                <c:pt idx="70">
                  <c:v>193.96</c:v>
                </c:pt>
                <c:pt idx="71">
                  <c:v>203.48</c:v>
                </c:pt>
                <c:pt idx="72">
                  <c:v>172.36</c:v>
                </c:pt>
                <c:pt idx="73">
                  <c:v>161.12</c:v>
                </c:pt>
                <c:pt idx="74">
                  <c:v>166.88</c:v>
                </c:pt>
                <c:pt idx="75">
                  <c:v>151.47999999999999</c:v>
                </c:pt>
                <c:pt idx="76">
                  <c:v>139.68</c:v>
                </c:pt>
                <c:pt idx="77">
                  <c:v>127.72</c:v>
                </c:pt>
                <c:pt idx="78">
                  <c:v>111.44</c:v>
                </c:pt>
                <c:pt idx="79">
                  <c:v>116.8</c:v>
                </c:pt>
                <c:pt idx="80">
                  <c:v>105.12</c:v>
                </c:pt>
                <c:pt idx="81">
                  <c:v>119.08</c:v>
                </c:pt>
                <c:pt idx="82">
                  <c:v>105.28</c:v>
                </c:pt>
                <c:pt idx="83">
                  <c:v>113.32</c:v>
                </c:pt>
                <c:pt idx="84">
                  <c:v>88.84</c:v>
                </c:pt>
                <c:pt idx="85">
                  <c:v>95.2</c:v>
                </c:pt>
                <c:pt idx="86">
                  <c:v>91</c:v>
                </c:pt>
                <c:pt idx="87">
                  <c:v>93.76</c:v>
                </c:pt>
                <c:pt idx="88">
                  <c:v>88.28</c:v>
                </c:pt>
                <c:pt idx="89">
                  <c:v>86.68</c:v>
                </c:pt>
                <c:pt idx="90">
                  <c:v>87.4</c:v>
                </c:pt>
                <c:pt idx="91">
                  <c:v>113.92</c:v>
                </c:pt>
                <c:pt idx="92">
                  <c:v>101.52</c:v>
                </c:pt>
                <c:pt idx="93">
                  <c:v>102.68</c:v>
                </c:pt>
                <c:pt idx="94">
                  <c:v>100.08</c:v>
                </c:pt>
                <c:pt idx="95">
                  <c:v>104.24</c:v>
                </c:pt>
              </c:numCache>
            </c:numRef>
          </c:yVal>
          <c:smooth val="1"/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Sheet2!$AV$2:$AV$97</c:f>
              <c:numCache>
                <c:formatCode>General</c:formatCode>
                <c:ptCount val="96"/>
                <c:pt idx="0">
                  <c:v>102.96</c:v>
                </c:pt>
                <c:pt idx="1">
                  <c:v>100.8</c:v>
                </c:pt>
                <c:pt idx="2">
                  <c:v>100.52</c:v>
                </c:pt>
                <c:pt idx="3">
                  <c:v>98.48</c:v>
                </c:pt>
                <c:pt idx="4">
                  <c:v>96.92</c:v>
                </c:pt>
                <c:pt idx="5">
                  <c:v>95.04</c:v>
                </c:pt>
                <c:pt idx="6">
                  <c:v>94.76</c:v>
                </c:pt>
                <c:pt idx="7">
                  <c:v>98.36</c:v>
                </c:pt>
                <c:pt idx="8">
                  <c:v>94.16</c:v>
                </c:pt>
                <c:pt idx="9">
                  <c:v>92.72</c:v>
                </c:pt>
                <c:pt idx="10">
                  <c:v>92.88</c:v>
                </c:pt>
                <c:pt idx="11">
                  <c:v>97.04</c:v>
                </c:pt>
                <c:pt idx="12">
                  <c:v>88.84</c:v>
                </c:pt>
                <c:pt idx="13">
                  <c:v>89.72</c:v>
                </c:pt>
                <c:pt idx="14">
                  <c:v>86.24</c:v>
                </c:pt>
                <c:pt idx="15">
                  <c:v>88.28</c:v>
                </c:pt>
                <c:pt idx="16">
                  <c:v>84.96</c:v>
                </c:pt>
                <c:pt idx="17">
                  <c:v>98.2</c:v>
                </c:pt>
                <c:pt idx="18">
                  <c:v>88.72</c:v>
                </c:pt>
                <c:pt idx="19">
                  <c:v>88.84</c:v>
                </c:pt>
                <c:pt idx="20">
                  <c:v>84.96</c:v>
                </c:pt>
                <c:pt idx="21">
                  <c:v>93.32</c:v>
                </c:pt>
                <c:pt idx="22">
                  <c:v>87.84</c:v>
                </c:pt>
                <c:pt idx="23">
                  <c:v>93.6</c:v>
                </c:pt>
                <c:pt idx="24">
                  <c:v>86.96</c:v>
                </c:pt>
                <c:pt idx="25">
                  <c:v>91.44</c:v>
                </c:pt>
                <c:pt idx="26">
                  <c:v>86.24</c:v>
                </c:pt>
                <c:pt idx="27">
                  <c:v>92.32</c:v>
                </c:pt>
                <c:pt idx="28">
                  <c:v>86.56</c:v>
                </c:pt>
                <c:pt idx="29">
                  <c:v>90.44</c:v>
                </c:pt>
                <c:pt idx="30">
                  <c:v>88.28</c:v>
                </c:pt>
                <c:pt idx="31">
                  <c:v>86.4</c:v>
                </c:pt>
                <c:pt idx="32">
                  <c:v>92</c:v>
                </c:pt>
                <c:pt idx="33">
                  <c:v>93.32</c:v>
                </c:pt>
                <c:pt idx="34">
                  <c:v>89.56</c:v>
                </c:pt>
                <c:pt idx="35">
                  <c:v>98.92</c:v>
                </c:pt>
                <c:pt idx="36">
                  <c:v>107.84</c:v>
                </c:pt>
                <c:pt idx="37">
                  <c:v>118.24</c:v>
                </c:pt>
                <c:pt idx="38">
                  <c:v>98.8</c:v>
                </c:pt>
                <c:pt idx="39">
                  <c:v>94.48</c:v>
                </c:pt>
                <c:pt idx="40">
                  <c:v>100.64</c:v>
                </c:pt>
                <c:pt idx="41">
                  <c:v>103.4</c:v>
                </c:pt>
                <c:pt idx="42">
                  <c:v>117.92</c:v>
                </c:pt>
                <c:pt idx="43">
                  <c:v>116.36</c:v>
                </c:pt>
                <c:pt idx="44">
                  <c:v>115.64</c:v>
                </c:pt>
                <c:pt idx="45">
                  <c:v>113.76</c:v>
                </c:pt>
                <c:pt idx="46">
                  <c:v>116.48</c:v>
                </c:pt>
                <c:pt idx="47">
                  <c:v>128</c:v>
                </c:pt>
                <c:pt idx="48">
                  <c:v>120.4</c:v>
                </c:pt>
                <c:pt idx="49">
                  <c:v>120.68</c:v>
                </c:pt>
                <c:pt idx="50">
                  <c:v>116.08</c:v>
                </c:pt>
                <c:pt idx="51">
                  <c:v>114.92</c:v>
                </c:pt>
                <c:pt idx="52">
                  <c:v>124.4</c:v>
                </c:pt>
                <c:pt idx="53">
                  <c:v>121.52</c:v>
                </c:pt>
                <c:pt idx="54">
                  <c:v>117.52</c:v>
                </c:pt>
                <c:pt idx="55">
                  <c:v>127.72</c:v>
                </c:pt>
                <c:pt idx="56">
                  <c:v>138.52000000000001</c:v>
                </c:pt>
                <c:pt idx="57">
                  <c:v>133.76</c:v>
                </c:pt>
                <c:pt idx="58">
                  <c:v>135.91999999999999</c:v>
                </c:pt>
                <c:pt idx="59">
                  <c:v>139.4</c:v>
                </c:pt>
                <c:pt idx="60">
                  <c:v>141.12</c:v>
                </c:pt>
                <c:pt idx="61">
                  <c:v>123.56</c:v>
                </c:pt>
                <c:pt idx="62">
                  <c:v>126.28</c:v>
                </c:pt>
                <c:pt idx="63">
                  <c:v>115.2</c:v>
                </c:pt>
                <c:pt idx="64">
                  <c:v>114.04</c:v>
                </c:pt>
                <c:pt idx="65">
                  <c:v>116.08</c:v>
                </c:pt>
                <c:pt idx="66">
                  <c:v>112.88</c:v>
                </c:pt>
                <c:pt idx="67">
                  <c:v>124</c:v>
                </c:pt>
                <c:pt idx="68">
                  <c:v>131.32</c:v>
                </c:pt>
                <c:pt idx="69">
                  <c:v>130.6</c:v>
                </c:pt>
                <c:pt idx="70">
                  <c:v>114.04</c:v>
                </c:pt>
                <c:pt idx="71">
                  <c:v>109.28</c:v>
                </c:pt>
                <c:pt idx="72">
                  <c:v>99.52</c:v>
                </c:pt>
                <c:pt idx="73">
                  <c:v>81.52</c:v>
                </c:pt>
                <c:pt idx="74">
                  <c:v>84.4</c:v>
                </c:pt>
                <c:pt idx="75">
                  <c:v>97.04</c:v>
                </c:pt>
                <c:pt idx="76">
                  <c:v>101.08</c:v>
                </c:pt>
                <c:pt idx="77">
                  <c:v>102.08</c:v>
                </c:pt>
                <c:pt idx="78">
                  <c:v>99.92</c:v>
                </c:pt>
                <c:pt idx="79">
                  <c:v>89.56</c:v>
                </c:pt>
                <c:pt idx="80">
                  <c:v>91.44</c:v>
                </c:pt>
                <c:pt idx="81">
                  <c:v>96.76</c:v>
                </c:pt>
                <c:pt idx="82">
                  <c:v>91</c:v>
                </c:pt>
                <c:pt idx="83">
                  <c:v>85.12</c:v>
                </c:pt>
                <c:pt idx="84">
                  <c:v>76.760000000000005</c:v>
                </c:pt>
                <c:pt idx="85">
                  <c:v>75.760000000000005</c:v>
                </c:pt>
                <c:pt idx="86">
                  <c:v>79.36</c:v>
                </c:pt>
                <c:pt idx="87">
                  <c:v>77.92</c:v>
                </c:pt>
                <c:pt idx="88">
                  <c:v>82.08</c:v>
                </c:pt>
                <c:pt idx="89">
                  <c:v>85.12</c:v>
                </c:pt>
                <c:pt idx="90">
                  <c:v>83.24</c:v>
                </c:pt>
                <c:pt idx="91">
                  <c:v>97.2</c:v>
                </c:pt>
                <c:pt idx="92">
                  <c:v>93.04</c:v>
                </c:pt>
                <c:pt idx="93">
                  <c:v>86.96</c:v>
                </c:pt>
                <c:pt idx="94">
                  <c:v>80.64</c:v>
                </c:pt>
                <c:pt idx="95">
                  <c:v>80.48</c:v>
                </c:pt>
              </c:numCache>
            </c:numRef>
          </c:yVal>
          <c:smooth val="1"/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Sheet2!$AW$2:$AW$97</c:f>
              <c:numCache>
                <c:formatCode>General</c:formatCode>
                <c:ptCount val="96"/>
                <c:pt idx="0">
                  <c:v>79.64</c:v>
                </c:pt>
                <c:pt idx="1">
                  <c:v>83.52</c:v>
                </c:pt>
                <c:pt idx="2">
                  <c:v>74.319999999999993</c:v>
                </c:pt>
                <c:pt idx="3">
                  <c:v>71</c:v>
                </c:pt>
                <c:pt idx="4">
                  <c:v>70.84</c:v>
                </c:pt>
                <c:pt idx="5">
                  <c:v>69.56</c:v>
                </c:pt>
                <c:pt idx="6">
                  <c:v>67.959999999999994</c:v>
                </c:pt>
                <c:pt idx="7">
                  <c:v>69.56</c:v>
                </c:pt>
                <c:pt idx="8">
                  <c:v>70</c:v>
                </c:pt>
                <c:pt idx="9">
                  <c:v>76.760000000000005</c:v>
                </c:pt>
                <c:pt idx="10">
                  <c:v>77.319999999999993</c:v>
                </c:pt>
                <c:pt idx="11">
                  <c:v>81.2</c:v>
                </c:pt>
                <c:pt idx="12">
                  <c:v>66.400000000000006</c:v>
                </c:pt>
                <c:pt idx="13">
                  <c:v>69.84</c:v>
                </c:pt>
                <c:pt idx="14">
                  <c:v>74.72</c:v>
                </c:pt>
                <c:pt idx="15">
                  <c:v>76.48</c:v>
                </c:pt>
                <c:pt idx="16">
                  <c:v>75.88</c:v>
                </c:pt>
                <c:pt idx="17">
                  <c:v>78.48</c:v>
                </c:pt>
                <c:pt idx="18">
                  <c:v>73</c:v>
                </c:pt>
                <c:pt idx="19">
                  <c:v>71.56</c:v>
                </c:pt>
                <c:pt idx="20">
                  <c:v>69.400000000000006</c:v>
                </c:pt>
                <c:pt idx="21">
                  <c:v>69.28</c:v>
                </c:pt>
                <c:pt idx="22">
                  <c:v>69.680000000000007</c:v>
                </c:pt>
                <c:pt idx="23">
                  <c:v>68.400000000000006</c:v>
                </c:pt>
                <c:pt idx="24">
                  <c:v>70</c:v>
                </c:pt>
                <c:pt idx="25">
                  <c:v>77.92</c:v>
                </c:pt>
                <c:pt idx="26">
                  <c:v>77.040000000000006</c:v>
                </c:pt>
                <c:pt idx="27">
                  <c:v>75.44</c:v>
                </c:pt>
                <c:pt idx="28">
                  <c:v>79.040000000000006</c:v>
                </c:pt>
                <c:pt idx="29">
                  <c:v>70</c:v>
                </c:pt>
                <c:pt idx="30">
                  <c:v>66.239999999999995</c:v>
                </c:pt>
                <c:pt idx="31">
                  <c:v>68.12</c:v>
                </c:pt>
                <c:pt idx="32">
                  <c:v>68.56</c:v>
                </c:pt>
                <c:pt idx="33">
                  <c:v>74.319999999999993</c:v>
                </c:pt>
                <c:pt idx="34">
                  <c:v>68.84</c:v>
                </c:pt>
                <c:pt idx="35">
                  <c:v>80.48</c:v>
                </c:pt>
                <c:pt idx="36">
                  <c:v>80.08</c:v>
                </c:pt>
                <c:pt idx="37">
                  <c:v>70.12</c:v>
                </c:pt>
                <c:pt idx="38">
                  <c:v>71.12</c:v>
                </c:pt>
                <c:pt idx="39">
                  <c:v>71.56</c:v>
                </c:pt>
                <c:pt idx="40">
                  <c:v>71.12</c:v>
                </c:pt>
                <c:pt idx="41">
                  <c:v>77.760000000000005</c:v>
                </c:pt>
                <c:pt idx="42">
                  <c:v>100.08</c:v>
                </c:pt>
                <c:pt idx="43">
                  <c:v>93.88</c:v>
                </c:pt>
                <c:pt idx="44">
                  <c:v>90.72</c:v>
                </c:pt>
                <c:pt idx="45">
                  <c:v>86.84</c:v>
                </c:pt>
                <c:pt idx="46">
                  <c:v>94.16</c:v>
                </c:pt>
                <c:pt idx="47">
                  <c:v>85.84</c:v>
                </c:pt>
                <c:pt idx="48">
                  <c:v>85.84</c:v>
                </c:pt>
                <c:pt idx="49">
                  <c:v>84.4</c:v>
                </c:pt>
                <c:pt idx="50">
                  <c:v>84.08</c:v>
                </c:pt>
                <c:pt idx="51">
                  <c:v>85.12</c:v>
                </c:pt>
                <c:pt idx="52">
                  <c:v>76.760000000000005</c:v>
                </c:pt>
                <c:pt idx="53">
                  <c:v>77.599999999999994</c:v>
                </c:pt>
                <c:pt idx="54">
                  <c:v>74.16</c:v>
                </c:pt>
                <c:pt idx="55">
                  <c:v>76.16</c:v>
                </c:pt>
                <c:pt idx="56">
                  <c:v>73</c:v>
                </c:pt>
                <c:pt idx="57">
                  <c:v>80.92</c:v>
                </c:pt>
                <c:pt idx="58">
                  <c:v>86.96</c:v>
                </c:pt>
                <c:pt idx="59">
                  <c:v>89.12</c:v>
                </c:pt>
                <c:pt idx="60">
                  <c:v>96.32</c:v>
                </c:pt>
                <c:pt idx="61">
                  <c:v>83.96</c:v>
                </c:pt>
                <c:pt idx="62">
                  <c:v>78.92</c:v>
                </c:pt>
                <c:pt idx="63">
                  <c:v>74.72</c:v>
                </c:pt>
                <c:pt idx="64">
                  <c:v>80.2</c:v>
                </c:pt>
                <c:pt idx="65">
                  <c:v>79.48</c:v>
                </c:pt>
                <c:pt idx="66">
                  <c:v>80.2</c:v>
                </c:pt>
                <c:pt idx="67">
                  <c:v>90.16</c:v>
                </c:pt>
                <c:pt idx="68">
                  <c:v>97.36</c:v>
                </c:pt>
                <c:pt idx="69">
                  <c:v>89.84</c:v>
                </c:pt>
                <c:pt idx="70">
                  <c:v>69.84</c:v>
                </c:pt>
                <c:pt idx="71">
                  <c:v>70.28</c:v>
                </c:pt>
                <c:pt idx="72">
                  <c:v>65.959999999999994</c:v>
                </c:pt>
                <c:pt idx="73">
                  <c:v>72.72</c:v>
                </c:pt>
                <c:pt idx="74">
                  <c:v>80.08</c:v>
                </c:pt>
                <c:pt idx="75">
                  <c:v>92.88</c:v>
                </c:pt>
                <c:pt idx="76">
                  <c:v>88</c:v>
                </c:pt>
                <c:pt idx="77">
                  <c:v>84.68</c:v>
                </c:pt>
                <c:pt idx="78">
                  <c:v>79.760000000000005</c:v>
                </c:pt>
                <c:pt idx="79">
                  <c:v>85.12</c:v>
                </c:pt>
                <c:pt idx="80">
                  <c:v>79.760000000000005</c:v>
                </c:pt>
                <c:pt idx="81">
                  <c:v>82.52</c:v>
                </c:pt>
                <c:pt idx="82">
                  <c:v>84.24</c:v>
                </c:pt>
                <c:pt idx="83">
                  <c:v>74.319999999999993</c:v>
                </c:pt>
                <c:pt idx="84">
                  <c:v>74.72</c:v>
                </c:pt>
                <c:pt idx="85">
                  <c:v>71.44</c:v>
                </c:pt>
                <c:pt idx="86">
                  <c:v>67.84</c:v>
                </c:pt>
                <c:pt idx="87">
                  <c:v>69.400000000000006</c:v>
                </c:pt>
                <c:pt idx="88">
                  <c:v>66.08</c:v>
                </c:pt>
                <c:pt idx="89">
                  <c:v>69.400000000000006</c:v>
                </c:pt>
                <c:pt idx="90">
                  <c:v>77.760000000000005</c:v>
                </c:pt>
                <c:pt idx="91">
                  <c:v>82.64</c:v>
                </c:pt>
                <c:pt idx="92">
                  <c:v>83.08</c:v>
                </c:pt>
                <c:pt idx="93">
                  <c:v>76.040000000000006</c:v>
                </c:pt>
                <c:pt idx="94">
                  <c:v>77.48</c:v>
                </c:pt>
                <c:pt idx="95">
                  <c:v>78.64</c:v>
                </c:pt>
              </c:numCache>
            </c:numRef>
          </c:yVal>
          <c:smooth val="1"/>
        </c:ser>
        <c:ser>
          <c:idx val="48"/>
          <c:order val="48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Sheet2!$AX$2:$AX$97</c:f>
              <c:numCache>
                <c:formatCode>General</c:formatCode>
                <c:ptCount val="96"/>
                <c:pt idx="0">
                  <c:v>73</c:v>
                </c:pt>
                <c:pt idx="1">
                  <c:v>80.08</c:v>
                </c:pt>
                <c:pt idx="2">
                  <c:v>72.56</c:v>
                </c:pt>
                <c:pt idx="3">
                  <c:v>72.56</c:v>
                </c:pt>
                <c:pt idx="4">
                  <c:v>72.16</c:v>
                </c:pt>
                <c:pt idx="5">
                  <c:v>73.88</c:v>
                </c:pt>
                <c:pt idx="6">
                  <c:v>73.599999999999994</c:v>
                </c:pt>
                <c:pt idx="7">
                  <c:v>73.72</c:v>
                </c:pt>
                <c:pt idx="8">
                  <c:v>69.28</c:v>
                </c:pt>
                <c:pt idx="9">
                  <c:v>68.959999999999994</c:v>
                </c:pt>
                <c:pt idx="10">
                  <c:v>68.56</c:v>
                </c:pt>
                <c:pt idx="11">
                  <c:v>72.56</c:v>
                </c:pt>
                <c:pt idx="12">
                  <c:v>64.64</c:v>
                </c:pt>
                <c:pt idx="13">
                  <c:v>69.400000000000006</c:v>
                </c:pt>
                <c:pt idx="14">
                  <c:v>68.12</c:v>
                </c:pt>
                <c:pt idx="15">
                  <c:v>66.08</c:v>
                </c:pt>
                <c:pt idx="16">
                  <c:v>70.12</c:v>
                </c:pt>
                <c:pt idx="17">
                  <c:v>70.400000000000006</c:v>
                </c:pt>
                <c:pt idx="18">
                  <c:v>71.28</c:v>
                </c:pt>
                <c:pt idx="19">
                  <c:v>67.959999999999994</c:v>
                </c:pt>
                <c:pt idx="20">
                  <c:v>69.12</c:v>
                </c:pt>
                <c:pt idx="21">
                  <c:v>69.680000000000007</c:v>
                </c:pt>
                <c:pt idx="22">
                  <c:v>65.239999999999995</c:v>
                </c:pt>
                <c:pt idx="23">
                  <c:v>67.959999999999994</c:v>
                </c:pt>
                <c:pt idx="24">
                  <c:v>69.56</c:v>
                </c:pt>
                <c:pt idx="25">
                  <c:v>68.12</c:v>
                </c:pt>
                <c:pt idx="26">
                  <c:v>73</c:v>
                </c:pt>
                <c:pt idx="27">
                  <c:v>65.959999999999994</c:v>
                </c:pt>
                <c:pt idx="28">
                  <c:v>73</c:v>
                </c:pt>
                <c:pt idx="29">
                  <c:v>73.88</c:v>
                </c:pt>
                <c:pt idx="30">
                  <c:v>69.12</c:v>
                </c:pt>
                <c:pt idx="31">
                  <c:v>69.56</c:v>
                </c:pt>
                <c:pt idx="32">
                  <c:v>76.760000000000005</c:v>
                </c:pt>
                <c:pt idx="33">
                  <c:v>97.2</c:v>
                </c:pt>
                <c:pt idx="34">
                  <c:v>134.36000000000001</c:v>
                </c:pt>
                <c:pt idx="35">
                  <c:v>163.72</c:v>
                </c:pt>
                <c:pt idx="36">
                  <c:v>195.84</c:v>
                </c:pt>
                <c:pt idx="37">
                  <c:v>202.32</c:v>
                </c:pt>
                <c:pt idx="38">
                  <c:v>206.64</c:v>
                </c:pt>
                <c:pt idx="39">
                  <c:v>226.8</c:v>
                </c:pt>
                <c:pt idx="40">
                  <c:v>237.6</c:v>
                </c:pt>
                <c:pt idx="41">
                  <c:v>231.28</c:v>
                </c:pt>
                <c:pt idx="42">
                  <c:v>258.64</c:v>
                </c:pt>
                <c:pt idx="43">
                  <c:v>269.72000000000003</c:v>
                </c:pt>
                <c:pt idx="44">
                  <c:v>269.44</c:v>
                </c:pt>
                <c:pt idx="45">
                  <c:v>258.04000000000002</c:v>
                </c:pt>
                <c:pt idx="46">
                  <c:v>301.95999999999998</c:v>
                </c:pt>
                <c:pt idx="47">
                  <c:v>324.88</c:v>
                </c:pt>
                <c:pt idx="48">
                  <c:v>305</c:v>
                </c:pt>
                <c:pt idx="49">
                  <c:v>297.52</c:v>
                </c:pt>
                <c:pt idx="50">
                  <c:v>280.8</c:v>
                </c:pt>
                <c:pt idx="51">
                  <c:v>292.04000000000002</c:v>
                </c:pt>
                <c:pt idx="52">
                  <c:v>301.68</c:v>
                </c:pt>
                <c:pt idx="53">
                  <c:v>312.32</c:v>
                </c:pt>
                <c:pt idx="54">
                  <c:v>301.39999999999998</c:v>
                </c:pt>
                <c:pt idx="55">
                  <c:v>292.04000000000002</c:v>
                </c:pt>
                <c:pt idx="56">
                  <c:v>301.52</c:v>
                </c:pt>
                <c:pt idx="57">
                  <c:v>310.32</c:v>
                </c:pt>
                <c:pt idx="58">
                  <c:v>315.64</c:v>
                </c:pt>
                <c:pt idx="59">
                  <c:v>309.44</c:v>
                </c:pt>
                <c:pt idx="60">
                  <c:v>295.36</c:v>
                </c:pt>
                <c:pt idx="61">
                  <c:v>284.39999999999998</c:v>
                </c:pt>
                <c:pt idx="62">
                  <c:v>278.36</c:v>
                </c:pt>
                <c:pt idx="63">
                  <c:v>284.68</c:v>
                </c:pt>
                <c:pt idx="64">
                  <c:v>267.27999999999997</c:v>
                </c:pt>
                <c:pt idx="65">
                  <c:v>255.04</c:v>
                </c:pt>
                <c:pt idx="66">
                  <c:v>241.04</c:v>
                </c:pt>
                <c:pt idx="67">
                  <c:v>254</c:v>
                </c:pt>
                <c:pt idx="68">
                  <c:v>248.84</c:v>
                </c:pt>
                <c:pt idx="69">
                  <c:v>225.2</c:v>
                </c:pt>
                <c:pt idx="70">
                  <c:v>208.36</c:v>
                </c:pt>
                <c:pt idx="71">
                  <c:v>203.04</c:v>
                </c:pt>
                <c:pt idx="72">
                  <c:v>195.12</c:v>
                </c:pt>
                <c:pt idx="73">
                  <c:v>171.64</c:v>
                </c:pt>
                <c:pt idx="74">
                  <c:v>162.88</c:v>
                </c:pt>
                <c:pt idx="75">
                  <c:v>170.36</c:v>
                </c:pt>
                <c:pt idx="76">
                  <c:v>162.88</c:v>
                </c:pt>
                <c:pt idx="77">
                  <c:v>155.80000000000001</c:v>
                </c:pt>
                <c:pt idx="78">
                  <c:v>137.80000000000001</c:v>
                </c:pt>
                <c:pt idx="79">
                  <c:v>128</c:v>
                </c:pt>
                <c:pt idx="80">
                  <c:v>130.16</c:v>
                </c:pt>
                <c:pt idx="81">
                  <c:v>134.19999999999999</c:v>
                </c:pt>
                <c:pt idx="82">
                  <c:v>131.19999999999999</c:v>
                </c:pt>
                <c:pt idx="83">
                  <c:v>133.04</c:v>
                </c:pt>
                <c:pt idx="84">
                  <c:v>124.28</c:v>
                </c:pt>
                <c:pt idx="85">
                  <c:v>122.84</c:v>
                </c:pt>
                <c:pt idx="86">
                  <c:v>114.92</c:v>
                </c:pt>
                <c:pt idx="87">
                  <c:v>118.24</c:v>
                </c:pt>
                <c:pt idx="88">
                  <c:v>114.64</c:v>
                </c:pt>
                <c:pt idx="89">
                  <c:v>105.56</c:v>
                </c:pt>
                <c:pt idx="90">
                  <c:v>107.28</c:v>
                </c:pt>
                <c:pt idx="91">
                  <c:v>126.16</c:v>
                </c:pt>
                <c:pt idx="92">
                  <c:v>122.4</c:v>
                </c:pt>
                <c:pt idx="93">
                  <c:v>117.08</c:v>
                </c:pt>
                <c:pt idx="94">
                  <c:v>114.2</c:v>
                </c:pt>
                <c:pt idx="95">
                  <c:v>112.88</c:v>
                </c:pt>
              </c:numCache>
            </c:numRef>
          </c:yVal>
          <c:smooth val="1"/>
        </c:ser>
        <c:ser>
          <c:idx val="49"/>
          <c:order val="49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Sheet2!$AY$2:$AY$97</c:f>
              <c:numCache>
                <c:formatCode>General</c:formatCode>
                <c:ptCount val="96"/>
                <c:pt idx="0">
                  <c:v>116.2</c:v>
                </c:pt>
                <c:pt idx="1">
                  <c:v>113.76</c:v>
                </c:pt>
                <c:pt idx="2">
                  <c:v>113.6</c:v>
                </c:pt>
                <c:pt idx="3">
                  <c:v>112.48</c:v>
                </c:pt>
                <c:pt idx="4">
                  <c:v>111.6</c:v>
                </c:pt>
                <c:pt idx="5">
                  <c:v>105.68</c:v>
                </c:pt>
                <c:pt idx="6">
                  <c:v>103.12</c:v>
                </c:pt>
                <c:pt idx="7">
                  <c:v>102.52</c:v>
                </c:pt>
                <c:pt idx="8">
                  <c:v>105.84</c:v>
                </c:pt>
                <c:pt idx="9">
                  <c:v>101.36</c:v>
                </c:pt>
                <c:pt idx="10">
                  <c:v>104.12</c:v>
                </c:pt>
                <c:pt idx="11">
                  <c:v>113.6</c:v>
                </c:pt>
                <c:pt idx="12">
                  <c:v>109.16</c:v>
                </c:pt>
                <c:pt idx="13">
                  <c:v>107.84</c:v>
                </c:pt>
                <c:pt idx="14">
                  <c:v>117.8</c:v>
                </c:pt>
                <c:pt idx="15">
                  <c:v>116.48</c:v>
                </c:pt>
                <c:pt idx="16">
                  <c:v>118.96</c:v>
                </c:pt>
                <c:pt idx="17">
                  <c:v>121.24</c:v>
                </c:pt>
                <c:pt idx="18">
                  <c:v>116.36</c:v>
                </c:pt>
                <c:pt idx="19">
                  <c:v>117.64</c:v>
                </c:pt>
                <c:pt idx="20">
                  <c:v>107.84</c:v>
                </c:pt>
                <c:pt idx="21">
                  <c:v>105.84</c:v>
                </c:pt>
                <c:pt idx="22">
                  <c:v>104.4</c:v>
                </c:pt>
                <c:pt idx="23">
                  <c:v>109.16</c:v>
                </c:pt>
                <c:pt idx="24">
                  <c:v>106</c:v>
                </c:pt>
                <c:pt idx="25">
                  <c:v>106.72</c:v>
                </c:pt>
                <c:pt idx="26">
                  <c:v>106.4</c:v>
                </c:pt>
                <c:pt idx="27">
                  <c:v>112.16</c:v>
                </c:pt>
                <c:pt idx="28">
                  <c:v>111.32</c:v>
                </c:pt>
                <c:pt idx="29">
                  <c:v>114.92</c:v>
                </c:pt>
                <c:pt idx="30">
                  <c:v>118.52</c:v>
                </c:pt>
                <c:pt idx="31">
                  <c:v>119.8</c:v>
                </c:pt>
                <c:pt idx="32">
                  <c:v>118.64</c:v>
                </c:pt>
                <c:pt idx="33">
                  <c:v>123.68</c:v>
                </c:pt>
                <c:pt idx="34">
                  <c:v>114.04</c:v>
                </c:pt>
                <c:pt idx="35">
                  <c:v>140.4</c:v>
                </c:pt>
                <c:pt idx="36">
                  <c:v>167.48</c:v>
                </c:pt>
                <c:pt idx="37">
                  <c:v>198.44</c:v>
                </c:pt>
                <c:pt idx="38">
                  <c:v>213.56</c:v>
                </c:pt>
                <c:pt idx="39">
                  <c:v>229.52</c:v>
                </c:pt>
                <c:pt idx="40">
                  <c:v>243.2</c:v>
                </c:pt>
                <c:pt idx="41">
                  <c:v>249.12</c:v>
                </c:pt>
                <c:pt idx="42">
                  <c:v>259.92</c:v>
                </c:pt>
                <c:pt idx="43">
                  <c:v>267.68</c:v>
                </c:pt>
                <c:pt idx="44">
                  <c:v>265.83999999999997</c:v>
                </c:pt>
                <c:pt idx="45">
                  <c:v>274.04000000000002</c:v>
                </c:pt>
                <c:pt idx="46">
                  <c:v>281.24</c:v>
                </c:pt>
                <c:pt idx="47">
                  <c:v>284.12</c:v>
                </c:pt>
                <c:pt idx="48">
                  <c:v>260.48</c:v>
                </c:pt>
                <c:pt idx="49">
                  <c:v>251.84</c:v>
                </c:pt>
                <c:pt idx="50">
                  <c:v>263.52</c:v>
                </c:pt>
                <c:pt idx="51">
                  <c:v>262.24</c:v>
                </c:pt>
                <c:pt idx="52">
                  <c:v>275.32</c:v>
                </c:pt>
                <c:pt idx="53">
                  <c:v>274.32</c:v>
                </c:pt>
                <c:pt idx="54">
                  <c:v>273.88</c:v>
                </c:pt>
                <c:pt idx="55">
                  <c:v>270.27999999999997</c:v>
                </c:pt>
                <c:pt idx="56">
                  <c:v>262.52</c:v>
                </c:pt>
                <c:pt idx="57">
                  <c:v>265.83999999999997</c:v>
                </c:pt>
                <c:pt idx="58">
                  <c:v>279.36</c:v>
                </c:pt>
                <c:pt idx="59">
                  <c:v>274.04000000000002</c:v>
                </c:pt>
                <c:pt idx="60">
                  <c:v>260.8</c:v>
                </c:pt>
                <c:pt idx="61">
                  <c:v>259.04000000000002</c:v>
                </c:pt>
                <c:pt idx="62">
                  <c:v>257.76</c:v>
                </c:pt>
                <c:pt idx="63">
                  <c:v>276.92</c:v>
                </c:pt>
                <c:pt idx="64">
                  <c:v>276.64</c:v>
                </c:pt>
                <c:pt idx="65">
                  <c:v>273.16000000000003</c:v>
                </c:pt>
                <c:pt idx="66">
                  <c:v>257.32</c:v>
                </c:pt>
                <c:pt idx="67">
                  <c:v>252.56</c:v>
                </c:pt>
                <c:pt idx="68">
                  <c:v>257.2</c:v>
                </c:pt>
                <c:pt idx="69">
                  <c:v>264.8</c:v>
                </c:pt>
                <c:pt idx="70">
                  <c:v>255.44</c:v>
                </c:pt>
                <c:pt idx="71">
                  <c:v>251</c:v>
                </c:pt>
                <c:pt idx="72">
                  <c:v>231.4</c:v>
                </c:pt>
                <c:pt idx="73">
                  <c:v>179.72</c:v>
                </c:pt>
                <c:pt idx="74">
                  <c:v>161.44</c:v>
                </c:pt>
                <c:pt idx="75">
                  <c:v>184.76</c:v>
                </c:pt>
                <c:pt idx="76">
                  <c:v>175.68</c:v>
                </c:pt>
                <c:pt idx="77">
                  <c:v>167.92</c:v>
                </c:pt>
                <c:pt idx="78">
                  <c:v>157.24</c:v>
                </c:pt>
                <c:pt idx="79">
                  <c:v>151.04</c:v>
                </c:pt>
                <c:pt idx="80">
                  <c:v>152.63999999999999</c:v>
                </c:pt>
                <c:pt idx="81">
                  <c:v>150.63999999999999</c:v>
                </c:pt>
                <c:pt idx="82">
                  <c:v>146.6</c:v>
                </c:pt>
                <c:pt idx="83">
                  <c:v>140.84</c:v>
                </c:pt>
                <c:pt idx="84">
                  <c:v>141.28</c:v>
                </c:pt>
                <c:pt idx="85">
                  <c:v>140.96</c:v>
                </c:pt>
                <c:pt idx="86">
                  <c:v>131.47999999999999</c:v>
                </c:pt>
                <c:pt idx="87">
                  <c:v>126.16</c:v>
                </c:pt>
                <c:pt idx="88">
                  <c:v>130.47999999999999</c:v>
                </c:pt>
                <c:pt idx="89">
                  <c:v>132.04</c:v>
                </c:pt>
                <c:pt idx="90">
                  <c:v>132.04</c:v>
                </c:pt>
                <c:pt idx="91">
                  <c:v>155.52000000000001</c:v>
                </c:pt>
                <c:pt idx="92">
                  <c:v>146</c:v>
                </c:pt>
                <c:pt idx="93">
                  <c:v>142.56</c:v>
                </c:pt>
                <c:pt idx="94">
                  <c:v>145.88</c:v>
                </c:pt>
                <c:pt idx="95">
                  <c:v>141.56</c:v>
                </c:pt>
              </c:numCache>
            </c:numRef>
          </c:yVal>
          <c:smooth val="1"/>
        </c:ser>
        <c:ser>
          <c:idx val="50"/>
          <c:order val="50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Sheet2!$AZ$2:$AZ$97</c:f>
              <c:numCache>
                <c:formatCode>General</c:formatCode>
                <c:ptCount val="96"/>
                <c:pt idx="0">
                  <c:v>139.96</c:v>
                </c:pt>
                <c:pt idx="1">
                  <c:v>142.28</c:v>
                </c:pt>
                <c:pt idx="2">
                  <c:v>140.96</c:v>
                </c:pt>
                <c:pt idx="3">
                  <c:v>134.80000000000001</c:v>
                </c:pt>
                <c:pt idx="4">
                  <c:v>134.91999999999999</c:v>
                </c:pt>
                <c:pt idx="5">
                  <c:v>129.16</c:v>
                </c:pt>
                <c:pt idx="6">
                  <c:v>130.6</c:v>
                </c:pt>
                <c:pt idx="7">
                  <c:v>127.16</c:v>
                </c:pt>
                <c:pt idx="8">
                  <c:v>130.04</c:v>
                </c:pt>
                <c:pt idx="9">
                  <c:v>125.84</c:v>
                </c:pt>
                <c:pt idx="10">
                  <c:v>127.16</c:v>
                </c:pt>
                <c:pt idx="11">
                  <c:v>134.36000000000001</c:v>
                </c:pt>
                <c:pt idx="12">
                  <c:v>126.72</c:v>
                </c:pt>
                <c:pt idx="13">
                  <c:v>127.6</c:v>
                </c:pt>
                <c:pt idx="14">
                  <c:v>139.24</c:v>
                </c:pt>
                <c:pt idx="15">
                  <c:v>135.36000000000001</c:v>
                </c:pt>
                <c:pt idx="16">
                  <c:v>141.12</c:v>
                </c:pt>
                <c:pt idx="17">
                  <c:v>130.16</c:v>
                </c:pt>
                <c:pt idx="18">
                  <c:v>127.88</c:v>
                </c:pt>
                <c:pt idx="19">
                  <c:v>125.56</c:v>
                </c:pt>
                <c:pt idx="20">
                  <c:v>122.4</c:v>
                </c:pt>
                <c:pt idx="21">
                  <c:v>119.52</c:v>
                </c:pt>
                <c:pt idx="22">
                  <c:v>120.8</c:v>
                </c:pt>
                <c:pt idx="23">
                  <c:v>117.64</c:v>
                </c:pt>
                <c:pt idx="24">
                  <c:v>118.08</c:v>
                </c:pt>
                <c:pt idx="25">
                  <c:v>114.92</c:v>
                </c:pt>
                <c:pt idx="26">
                  <c:v>121.68</c:v>
                </c:pt>
                <c:pt idx="27">
                  <c:v>125.72</c:v>
                </c:pt>
                <c:pt idx="28">
                  <c:v>130.47999999999999</c:v>
                </c:pt>
                <c:pt idx="29">
                  <c:v>124.56</c:v>
                </c:pt>
                <c:pt idx="30">
                  <c:v>124.28</c:v>
                </c:pt>
                <c:pt idx="31">
                  <c:v>112.6</c:v>
                </c:pt>
                <c:pt idx="32">
                  <c:v>121.52</c:v>
                </c:pt>
                <c:pt idx="33">
                  <c:v>126.28</c:v>
                </c:pt>
                <c:pt idx="34">
                  <c:v>153.19999999999999</c:v>
                </c:pt>
                <c:pt idx="35">
                  <c:v>185.2</c:v>
                </c:pt>
                <c:pt idx="36">
                  <c:v>202.32</c:v>
                </c:pt>
                <c:pt idx="37">
                  <c:v>234.56</c:v>
                </c:pt>
                <c:pt idx="38">
                  <c:v>236.16</c:v>
                </c:pt>
                <c:pt idx="39">
                  <c:v>236</c:v>
                </c:pt>
                <c:pt idx="40">
                  <c:v>252.28</c:v>
                </c:pt>
                <c:pt idx="41">
                  <c:v>250.84</c:v>
                </c:pt>
                <c:pt idx="42">
                  <c:v>266.24</c:v>
                </c:pt>
                <c:pt idx="43">
                  <c:v>265.68</c:v>
                </c:pt>
                <c:pt idx="44">
                  <c:v>254.6</c:v>
                </c:pt>
                <c:pt idx="45">
                  <c:v>245.8</c:v>
                </c:pt>
                <c:pt idx="46">
                  <c:v>240.92</c:v>
                </c:pt>
                <c:pt idx="47">
                  <c:v>244.8</c:v>
                </c:pt>
                <c:pt idx="48">
                  <c:v>238.6</c:v>
                </c:pt>
                <c:pt idx="49">
                  <c:v>220.04</c:v>
                </c:pt>
                <c:pt idx="50">
                  <c:v>233.72</c:v>
                </c:pt>
                <c:pt idx="51">
                  <c:v>236.44</c:v>
                </c:pt>
                <c:pt idx="52">
                  <c:v>245.24</c:v>
                </c:pt>
                <c:pt idx="53">
                  <c:v>232.72</c:v>
                </c:pt>
                <c:pt idx="54">
                  <c:v>236.72</c:v>
                </c:pt>
                <c:pt idx="55">
                  <c:v>244.52</c:v>
                </c:pt>
                <c:pt idx="56">
                  <c:v>239.48</c:v>
                </c:pt>
                <c:pt idx="57">
                  <c:v>238.48</c:v>
                </c:pt>
                <c:pt idx="58">
                  <c:v>232.72</c:v>
                </c:pt>
                <c:pt idx="59">
                  <c:v>245.08</c:v>
                </c:pt>
                <c:pt idx="60">
                  <c:v>252.44</c:v>
                </c:pt>
                <c:pt idx="61">
                  <c:v>239.92</c:v>
                </c:pt>
                <c:pt idx="62">
                  <c:v>240.64</c:v>
                </c:pt>
                <c:pt idx="63">
                  <c:v>243.36</c:v>
                </c:pt>
                <c:pt idx="64">
                  <c:v>228.08</c:v>
                </c:pt>
                <c:pt idx="65">
                  <c:v>222.32</c:v>
                </c:pt>
                <c:pt idx="66">
                  <c:v>217</c:v>
                </c:pt>
                <c:pt idx="67">
                  <c:v>207.2</c:v>
                </c:pt>
                <c:pt idx="68">
                  <c:v>220.76</c:v>
                </c:pt>
                <c:pt idx="69">
                  <c:v>217</c:v>
                </c:pt>
                <c:pt idx="70">
                  <c:v>202.48</c:v>
                </c:pt>
                <c:pt idx="71">
                  <c:v>178</c:v>
                </c:pt>
                <c:pt idx="72">
                  <c:v>176.4</c:v>
                </c:pt>
                <c:pt idx="73">
                  <c:v>173.24</c:v>
                </c:pt>
                <c:pt idx="74">
                  <c:v>168.2</c:v>
                </c:pt>
                <c:pt idx="75">
                  <c:v>180.16</c:v>
                </c:pt>
                <c:pt idx="76">
                  <c:v>160.4</c:v>
                </c:pt>
                <c:pt idx="77">
                  <c:v>155.80000000000001</c:v>
                </c:pt>
                <c:pt idx="78">
                  <c:v>161.84</c:v>
                </c:pt>
                <c:pt idx="79">
                  <c:v>145.72</c:v>
                </c:pt>
                <c:pt idx="80">
                  <c:v>148.6</c:v>
                </c:pt>
                <c:pt idx="81">
                  <c:v>138.4</c:v>
                </c:pt>
                <c:pt idx="82">
                  <c:v>124.56</c:v>
                </c:pt>
                <c:pt idx="83">
                  <c:v>124.28</c:v>
                </c:pt>
                <c:pt idx="84">
                  <c:v>124.28</c:v>
                </c:pt>
                <c:pt idx="85">
                  <c:v>118.8</c:v>
                </c:pt>
                <c:pt idx="86">
                  <c:v>119.36</c:v>
                </c:pt>
                <c:pt idx="87">
                  <c:v>124.28</c:v>
                </c:pt>
                <c:pt idx="88">
                  <c:v>118.96</c:v>
                </c:pt>
                <c:pt idx="89">
                  <c:v>115.48</c:v>
                </c:pt>
                <c:pt idx="90">
                  <c:v>117.92</c:v>
                </c:pt>
                <c:pt idx="91">
                  <c:v>138.24</c:v>
                </c:pt>
                <c:pt idx="92">
                  <c:v>128.32</c:v>
                </c:pt>
                <c:pt idx="93">
                  <c:v>131.6</c:v>
                </c:pt>
                <c:pt idx="94">
                  <c:v>125.56</c:v>
                </c:pt>
                <c:pt idx="95">
                  <c:v>125.12</c:v>
                </c:pt>
              </c:numCache>
            </c:numRef>
          </c:yVal>
          <c:smooth val="1"/>
        </c:ser>
        <c:ser>
          <c:idx val="51"/>
          <c:order val="51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Sheet2!$BA$2:$BA$97</c:f>
              <c:numCache>
                <c:formatCode>General</c:formatCode>
                <c:ptCount val="96"/>
                <c:pt idx="0">
                  <c:v>121.24</c:v>
                </c:pt>
                <c:pt idx="1">
                  <c:v>122.24</c:v>
                </c:pt>
                <c:pt idx="2">
                  <c:v>115.04</c:v>
                </c:pt>
                <c:pt idx="3">
                  <c:v>107.44</c:v>
                </c:pt>
                <c:pt idx="4">
                  <c:v>105.56</c:v>
                </c:pt>
                <c:pt idx="5">
                  <c:v>110.32</c:v>
                </c:pt>
                <c:pt idx="6">
                  <c:v>106</c:v>
                </c:pt>
                <c:pt idx="7">
                  <c:v>106.12</c:v>
                </c:pt>
                <c:pt idx="8">
                  <c:v>106.12</c:v>
                </c:pt>
                <c:pt idx="9">
                  <c:v>102.08</c:v>
                </c:pt>
                <c:pt idx="10">
                  <c:v>104.24</c:v>
                </c:pt>
                <c:pt idx="11">
                  <c:v>111.16</c:v>
                </c:pt>
                <c:pt idx="12">
                  <c:v>106.28</c:v>
                </c:pt>
                <c:pt idx="13">
                  <c:v>100.96</c:v>
                </c:pt>
                <c:pt idx="14">
                  <c:v>106.72</c:v>
                </c:pt>
                <c:pt idx="15">
                  <c:v>110.44</c:v>
                </c:pt>
                <c:pt idx="16">
                  <c:v>113.04</c:v>
                </c:pt>
                <c:pt idx="17">
                  <c:v>111.16</c:v>
                </c:pt>
                <c:pt idx="18">
                  <c:v>96.04</c:v>
                </c:pt>
                <c:pt idx="19">
                  <c:v>101.52</c:v>
                </c:pt>
                <c:pt idx="20">
                  <c:v>97.48</c:v>
                </c:pt>
                <c:pt idx="21">
                  <c:v>96.04</c:v>
                </c:pt>
                <c:pt idx="22">
                  <c:v>98.36</c:v>
                </c:pt>
                <c:pt idx="23">
                  <c:v>98.92</c:v>
                </c:pt>
                <c:pt idx="24">
                  <c:v>94.6</c:v>
                </c:pt>
                <c:pt idx="25">
                  <c:v>98.48</c:v>
                </c:pt>
                <c:pt idx="26">
                  <c:v>99.08</c:v>
                </c:pt>
                <c:pt idx="27">
                  <c:v>103.4</c:v>
                </c:pt>
                <c:pt idx="28">
                  <c:v>108</c:v>
                </c:pt>
                <c:pt idx="29">
                  <c:v>107.72</c:v>
                </c:pt>
                <c:pt idx="30">
                  <c:v>104.56</c:v>
                </c:pt>
                <c:pt idx="31">
                  <c:v>92.88</c:v>
                </c:pt>
                <c:pt idx="32">
                  <c:v>108.28</c:v>
                </c:pt>
                <c:pt idx="33">
                  <c:v>112.04</c:v>
                </c:pt>
                <c:pt idx="34">
                  <c:v>142.56</c:v>
                </c:pt>
                <c:pt idx="35">
                  <c:v>166.32</c:v>
                </c:pt>
                <c:pt idx="36">
                  <c:v>199.6</c:v>
                </c:pt>
                <c:pt idx="37">
                  <c:v>217.72</c:v>
                </c:pt>
                <c:pt idx="38">
                  <c:v>241.92</c:v>
                </c:pt>
                <c:pt idx="39">
                  <c:v>260.08</c:v>
                </c:pt>
                <c:pt idx="40">
                  <c:v>266.68</c:v>
                </c:pt>
                <c:pt idx="41">
                  <c:v>266.12</c:v>
                </c:pt>
                <c:pt idx="42">
                  <c:v>276.04000000000002</c:v>
                </c:pt>
                <c:pt idx="43">
                  <c:v>304.12</c:v>
                </c:pt>
                <c:pt idx="44">
                  <c:v>294.04000000000002</c:v>
                </c:pt>
                <c:pt idx="45">
                  <c:v>262.52</c:v>
                </c:pt>
                <c:pt idx="46">
                  <c:v>251</c:v>
                </c:pt>
                <c:pt idx="47">
                  <c:v>255.6</c:v>
                </c:pt>
                <c:pt idx="48">
                  <c:v>242.8</c:v>
                </c:pt>
                <c:pt idx="49">
                  <c:v>236.16</c:v>
                </c:pt>
                <c:pt idx="50">
                  <c:v>223.76</c:v>
                </c:pt>
                <c:pt idx="51">
                  <c:v>233</c:v>
                </c:pt>
                <c:pt idx="52">
                  <c:v>247.12</c:v>
                </c:pt>
                <c:pt idx="53">
                  <c:v>255.04</c:v>
                </c:pt>
                <c:pt idx="54">
                  <c:v>273.32</c:v>
                </c:pt>
                <c:pt idx="55">
                  <c:v>245.8</c:v>
                </c:pt>
                <c:pt idx="56">
                  <c:v>265.83999999999997</c:v>
                </c:pt>
                <c:pt idx="57">
                  <c:v>286.27999999999997</c:v>
                </c:pt>
                <c:pt idx="58">
                  <c:v>260.64</c:v>
                </c:pt>
                <c:pt idx="59">
                  <c:v>270.72000000000003</c:v>
                </c:pt>
                <c:pt idx="60">
                  <c:v>251.72</c:v>
                </c:pt>
                <c:pt idx="61">
                  <c:v>256.04000000000002</c:v>
                </c:pt>
                <c:pt idx="62">
                  <c:v>230.12</c:v>
                </c:pt>
                <c:pt idx="63">
                  <c:v>206.2</c:v>
                </c:pt>
                <c:pt idx="64">
                  <c:v>197.72</c:v>
                </c:pt>
                <c:pt idx="65">
                  <c:v>220.6</c:v>
                </c:pt>
                <c:pt idx="66">
                  <c:v>215.56</c:v>
                </c:pt>
                <c:pt idx="67">
                  <c:v>217.72</c:v>
                </c:pt>
                <c:pt idx="68">
                  <c:v>208.52</c:v>
                </c:pt>
                <c:pt idx="69">
                  <c:v>172.96</c:v>
                </c:pt>
                <c:pt idx="70">
                  <c:v>181</c:v>
                </c:pt>
                <c:pt idx="71">
                  <c:v>162.56</c:v>
                </c:pt>
                <c:pt idx="72">
                  <c:v>147.6</c:v>
                </c:pt>
                <c:pt idx="73">
                  <c:v>138.80000000000001</c:v>
                </c:pt>
                <c:pt idx="74">
                  <c:v>109</c:v>
                </c:pt>
                <c:pt idx="75">
                  <c:v>145.16</c:v>
                </c:pt>
                <c:pt idx="76">
                  <c:v>131.19999999999999</c:v>
                </c:pt>
                <c:pt idx="77">
                  <c:v>105.56</c:v>
                </c:pt>
                <c:pt idx="78">
                  <c:v>111.16</c:v>
                </c:pt>
                <c:pt idx="79">
                  <c:v>119.52</c:v>
                </c:pt>
                <c:pt idx="80">
                  <c:v>102.68</c:v>
                </c:pt>
                <c:pt idx="81">
                  <c:v>115.64</c:v>
                </c:pt>
                <c:pt idx="82">
                  <c:v>99.8</c:v>
                </c:pt>
                <c:pt idx="83">
                  <c:v>90.72</c:v>
                </c:pt>
                <c:pt idx="84">
                  <c:v>100.24</c:v>
                </c:pt>
                <c:pt idx="85">
                  <c:v>105.84</c:v>
                </c:pt>
                <c:pt idx="86">
                  <c:v>101.52</c:v>
                </c:pt>
                <c:pt idx="87">
                  <c:v>95.6</c:v>
                </c:pt>
                <c:pt idx="88">
                  <c:v>98.64</c:v>
                </c:pt>
                <c:pt idx="89">
                  <c:v>97.04</c:v>
                </c:pt>
                <c:pt idx="90">
                  <c:v>104.68</c:v>
                </c:pt>
                <c:pt idx="91">
                  <c:v>118.24</c:v>
                </c:pt>
                <c:pt idx="92">
                  <c:v>110.32</c:v>
                </c:pt>
                <c:pt idx="93">
                  <c:v>100.36</c:v>
                </c:pt>
                <c:pt idx="94">
                  <c:v>103.12</c:v>
                </c:pt>
                <c:pt idx="95">
                  <c:v>97.2</c:v>
                </c:pt>
              </c:numCache>
            </c:numRef>
          </c:yVal>
          <c:smooth val="1"/>
        </c:ser>
        <c:ser>
          <c:idx val="52"/>
          <c:order val="52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Sheet2!$BB$2:$BB$97</c:f>
              <c:numCache>
                <c:formatCode>General</c:formatCode>
                <c:ptCount val="96"/>
                <c:pt idx="0">
                  <c:v>97.48</c:v>
                </c:pt>
                <c:pt idx="1">
                  <c:v>93.76</c:v>
                </c:pt>
                <c:pt idx="2">
                  <c:v>84.68</c:v>
                </c:pt>
                <c:pt idx="3">
                  <c:v>81.8</c:v>
                </c:pt>
                <c:pt idx="4">
                  <c:v>83.68</c:v>
                </c:pt>
                <c:pt idx="5">
                  <c:v>76.599999999999994</c:v>
                </c:pt>
                <c:pt idx="6">
                  <c:v>83.8</c:v>
                </c:pt>
                <c:pt idx="7">
                  <c:v>75.319999999999993</c:v>
                </c:pt>
                <c:pt idx="8">
                  <c:v>80.92</c:v>
                </c:pt>
                <c:pt idx="9">
                  <c:v>79.040000000000006</c:v>
                </c:pt>
                <c:pt idx="10">
                  <c:v>76.88</c:v>
                </c:pt>
                <c:pt idx="11">
                  <c:v>87.12</c:v>
                </c:pt>
                <c:pt idx="12">
                  <c:v>78.040000000000006</c:v>
                </c:pt>
                <c:pt idx="13">
                  <c:v>75.040000000000006</c:v>
                </c:pt>
                <c:pt idx="14">
                  <c:v>84.08</c:v>
                </c:pt>
                <c:pt idx="15">
                  <c:v>82.08</c:v>
                </c:pt>
                <c:pt idx="16">
                  <c:v>81.92</c:v>
                </c:pt>
                <c:pt idx="17">
                  <c:v>81.36</c:v>
                </c:pt>
                <c:pt idx="18">
                  <c:v>67.400000000000006</c:v>
                </c:pt>
                <c:pt idx="19">
                  <c:v>74</c:v>
                </c:pt>
                <c:pt idx="20">
                  <c:v>64.8</c:v>
                </c:pt>
                <c:pt idx="21">
                  <c:v>69.680000000000007</c:v>
                </c:pt>
                <c:pt idx="22">
                  <c:v>66.8</c:v>
                </c:pt>
                <c:pt idx="23">
                  <c:v>72.56</c:v>
                </c:pt>
                <c:pt idx="24">
                  <c:v>67.52</c:v>
                </c:pt>
                <c:pt idx="25">
                  <c:v>69.12</c:v>
                </c:pt>
                <c:pt idx="26">
                  <c:v>65.959999999999994</c:v>
                </c:pt>
                <c:pt idx="27">
                  <c:v>80.92</c:v>
                </c:pt>
                <c:pt idx="28">
                  <c:v>82.24</c:v>
                </c:pt>
                <c:pt idx="29">
                  <c:v>77.48</c:v>
                </c:pt>
                <c:pt idx="30">
                  <c:v>77.48</c:v>
                </c:pt>
                <c:pt idx="31">
                  <c:v>69.12</c:v>
                </c:pt>
                <c:pt idx="32">
                  <c:v>77.92</c:v>
                </c:pt>
                <c:pt idx="33">
                  <c:v>90.88</c:v>
                </c:pt>
                <c:pt idx="34">
                  <c:v>114.2</c:v>
                </c:pt>
                <c:pt idx="35">
                  <c:v>139.52000000000001</c:v>
                </c:pt>
                <c:pt idx="36">
                  <c:v>162.72</c:v>
                </c:pt>
                <c:pt idx="37">
                  <c:v>182.72</c:v>
                </c:pt>
                <c:pt idx="38">
                  <c:v>190.36</c:v>
                </c:pt>
                <c:pt idx="39">
                  <c:v>192.24</c:v>
                </c:pt>
                <c:pt idx="40">
                  <c:v>184.88</c:v>
                </c:pt>
                <c:pt idx="41">
                  <c:v>180.28</c:v>
                </c:pt>
                <c:pt idx="42">
                  <c:v>180.16</c:v>
                </c:pt>
                <c:pt idx="43">
                  <c:v>216.72</c:v>
                </c:pt>
                <c:pt idx="44">
                  <c:v>191.24</c:v>
                </c:pt>
                <c:pt idx="45">
                  <c:v>182.32</c:v>
                </c:pt>
                <c:pt idx="46">
                  <c:v>190.8</c:v>
                </c:pt>
                <c:pt idx="47">
                  <c:v>185.92</c:v>
                </c:pt>
                <c:pt idx="48">
                  <c:v>186.04</c:v>
                </c:pt>
                <c:pt idx="49">
                  <c:v>165.76</c:v>
                </c:pt>
                <c:pt idx="50">
                  <c:v>166.76</c:v>
                </c:pt>
                <c:pt idx="51">
                  <c:v>166.76</c:v>
                </c:pt>
                <c:pt idx="52">
                  <c:v>168.2</c:v>
                </c:pt>
                <c:pt idx="53">
                  <c:v>169.2</c:v>
                </c:pt>
                <c:pt idx="54">
                  <c:v>164</c:v>
                </c:pt>
                <c:pt idx="55">
                  <c:v>216.88</c:v>
                </c:pt>
                <c:pt idx="56">
                  <c:v>203.32</c:v>
                </c:pt>
                <c:pt idx="57">
                  <c:v>187.64</c:v>
                </c:pt>
                <c:pt idx="58">
                  <c:v>204.76</c:v>
                </c:pt>
                <c:pt idx="59">
                  <c:v>226.96</c:v>
                </c:pt>
                <c:pt idx="60">
                  <c:v>211.24</c:v>
                </c:pt>
                <c:pt idx="61">
                  <c:v>206.48</c:v>
                </c:pt>
                <c:pt idx="62">
                  <c:v>194.4</c:v>
                </c:pt>
                <c:pt idx="63">
                  <c:v>201.32</c:v>
                </c:pt>
                <c:pt idx="64">
                  <c:v>234.28</c:v>
                </c:pt>
                <c:pt idx="65">
                  <c:v>223.76</c:v>
                </c:pt>
                <c:pt idx="66">
                  <c:v>203.92</c:v>
                </c:pt>
                <c:pt idx="67">
                  <c:v>203.92</c:v>
                </c:pt>
                <c:pt idx="68">
                  <c:v>205.64</c:v>
                </c:pt>
                <c:pt idx="69">
                  <c:v>216</c:v>
                </c:pt>
                <c:pt idx="70">
                  <c:v>217.16</c:v>
                </c:pt>
                <c:pt idx="71">
                  <c:v>209.52</c:v>
                </c:pt>
                <c:pt idx="72">
                  <c:v>181.44</c:v>
                </c:pt>
                <c:pt idx="73">
                  <c:v>176.68</c:v>
                </c:pt>
                <c:pt idx="74">
                  <c:v>175.12</c:v>
                </c:pt>
                <c:pt idx="75">
                  <c:v>160.12</c:v>
                </c:pt>
                <c:pt idx="76">
                  <c:v>151.63999999999999</c:v>
                </c:pt>
                <c:pt idx="77">
                  <c:v>152.80000000000001</c:v>
                </c:pt>
                <c:pt idx="78">
                  <c:v>148.32</c:v>
                </c:pt>
                <c:pt idx="79">
                  <c:v>143.56</c:v>
                </c:pt>
                <c:pt idx="80">
                  <c:v>144.88</c:v>
                </c:pt>
                <c:pt idx="81">
                  <c:v>147.6</c:v>
                </c:pt>
                <c:pt idx="82">
                  <c:v>147.04</c:v>
                </c:pt>
                <c:pt idx="83">
                  <c:v>149.6</c:v>
                </c:pt>
                <c:pt idx="84">
                  <c:v>147.44</c:v>
                </c:pt>
                <c:pt idx="85">
                  <c:v>137.08000000000001</c:v>
                </c:pt>
                <c:pt idx="86">
                  <c:v>129.6</c:v>
                </c:pt>
                <c:pt idx="87">
                  <c:v>127.88</c:v>
                </c:pt>
                <c:pt idx="88">
                  <c:v>129.16</c:v>
                </c:pt>
                <c:pt idx="89">
                  <c:v>125.44</c:v>
                </c:pt>
                <c:pt idx="90">
                  <c:v>124.84</c:v>
                </c:pt>
                <c:pt idx="91">
                  <c:v>116.48</c:v>
                </c:pt>
                <c:pt idx="92">
                  <c:v>128.88</c:v>
                </c:pt>
                <c:pt idx="93">
                  <c:v>143.72</c:v>
                </c:pt>
                <c:pt idx="94">
                  <c:v>130.88</c:v>
                </c:pt>
                <c:pt idx="95">
                  <c:v>131.04</c:v>
                </c:pt>
              </c:numCache>
            </c:numRef>
          </c:yVal>
          <c:smooth val="1"/>
        </c:ser>
        <c:ser>
          <c:idx val="53"/>
          <c:order val="53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Sheet2!$BC$2:$BC$97</c:f>
              <c:numCache>
                <c:formatCode>General</c:formatCode>
                <c:ptCount val="96"/>
                <c:pt idx="0">
                  <c:v>128.32</c:v>
                </c:pt>
                <c:pt idx="1">
                  <c:v>133.63999999999999</c:v>
                </c:pt>
                <c:pt idx="2">
                  <c:v>126.16</c:v>
                </c:pt>
                <c:pt idx="3">
                  <c:v>125.72</c:v>
                </c:pt>
                <c:pt idx="4">
                  <c:v>126.28</c:v>
                </c:pt>
                <c:pt idx="5">
                  <c:v>122.56</c:v>
                </c:pt>
                <c:pt idx="6">
                  <c:v>122.68</c:v>
                </c:pt>
                <c:pt idx="7">
                  <c:v>127.16</c:v>
                </c:pt>
                <c:pt idx="8">
                  <c:v>120.08</c:v>
                </c:pt>
                <c:pt idx="9">
                  <c:v>119.96</c:v>
                </c:pt>
                <c:pt idx="10">
                  <c:v>114.04</c:v>
                </c:pt>
                <c:pt idx="11">
                  <c:v>117.08</c:v>
                </c:pt>
                <c:pt idx="12">
                  <c:v>117.2</c:v>
                </c:pt>
                <c:pt idx="13">
                  <c:v>119.08</c:v>
                </c:pt>
                <c:pt idx="14">
                  <c:v>110.16</c:v>
                </c:pt>
                <c:pt idx="15">
                  <c:v>109.28</c:v>
                </c:pt>
                <c:pt idx="16">
                  <c:v>114.2</c:v>
                </c:pt>
                <c:pt idx="17">
                  <c:v>127.88</c:v>
                </c:pt>
                <c:pt idx="18">
                  <c:v>120.96</c:v>
                </c:pt>
                <c:pt idx="19">
                  <c:v>122.24</c:v>
                </c:pt>
                <c:pt idx="20">
                  <c:v>123.56</c:v>
                </c:pt>
                <c:pt idx="21">
                  <c:v>127.44</c:v>
                </c:pt>
                <c:pt idx="22">
                  <c:v>118.52</c:v>
                </c:pt>
                <c:pt idx="23">
                  <c:v>117.52</c:v>
                </c:pt>
                <c:pt idx="24">
                  <c:v>117.64</c:v>
                </c:pt>
                <c:pt idx="25">
                  <c:v>116.8</c:v>
                </c:pt>
                <c:pt idx="26">
                  <c:v>116.8</c:v>
                </c:pt>
                <c:pt idx="27">
                  <c:v>120.52</c:v>
                </c:pt>
                <c:pt idx="28">
                  <c:v>118.52</c:v>
                </c:pt>
                <c:pt idx="29">
                  <c:v>128.88</c:v>
                </c:pt>
                <c:pt idx="30">
                  <c:v>119.52</c:v>
                </c:pt>
                <c:pt idx="31">
                  <c:v>129.16</c:v>
                </c:pt>
                <c:pt idx="32">
                  <c:v>129.32</c:v>
                </c:pt>
                <c:pt idx="33">
                  <c:v>134.63999999999999</c:v>
                </c:pt>
                <c:pt idx="34">
                  <c:v>130.16</c:v>
                </c:pt>
                <c:pt idx="35">
                  <c:v>141.84</c:v>
                </c:pt>
                <c:pt idx="36">
                  <c:v>139.52000000000001</c:v>
                </c:pt>
                <c:pt idx="37">
                  <c:v>135.80000000000001</c:v>
                </c:pt>
                <c:pt idx="38">
                  <c:v>135.52000000000001</c:v>
                </c:pt>
                <c:pt idx="39">
                  <c:v>138.80000000000001</c:v>
                </c:pt>
                <c:pt idx="40">
                  <c:v>135.52000000000001</c:v>
                </c:pt>
                <c:pt idx="41">
                  <c:v>143.28</c:v>
                </c:pt>
                <c:pt idx="42">
                  <c:v>135.19999999999999</c:v>
                </c:pt>
                <c:pt idx="43">
                  <c:v>139.68</c:v>
                </c:pt>
                <c:pt idx="44">
                  <c:v>162.28</c:v>
                </c:pt>
                <c:pt idx="45">
                  <c:v>170.2</c:v>
                </c:pt>
                <c:pt idx="46">
                  <c:v>164.32</c:v>
                </c:pt>
                <c:pt idx="47">
                  <c:v>159.12</c:v>
                </c:pt>
                <c:pt idx="48">
                  <c:v>159.12</c:v>
                </c:pt>
                <c:pt idx="49">
                  <c:v>163.72</c:v>
                </c:pt>
                <c:pt idx="50">
                  <c:v>161.12</c:v>
                </c:pt>
                <c:pt idx="51">
                  <c:v>154.63999999999999</c:v>
                </c:pt>
                <c:pt idx="52">
                  <c:v>155.36000000000001</c:v>
                </c:pt>
                <c:pt idx="53">
                  <c:v>154.08000000000001</c:v>
                </c:pt>
                <c:pt idx="54">
                  <c:v>156.08000000000001</c:v>
                </c:pt>
                <c:pt idx="55">
                  <c:v>152.36000000000001</c:v>
                </c:pt>
                <c:pt idx="56">
                  <c:v>164</c:v>
                </c:pt>
                <c:pt idx="57">
                  <c:v>162.28</c:v>
                </c:pt>
                <c:pt idx="58">
                  <c:v>150.76</c:v>
                </c:pt>
                <c:pt idx="59">
                  <c:v>159.56</c:v>
                </c:pt>
                <c:pt idx="60">
                  <c:v>149.76</c:v>
                </c:pt>
                <c:pt idx="61">
                  <c:v>146.16</c:v>
                </c:pt>
                <c:pt idx="62">
                  <c:v>147.04</c:v>
                </c:pt>
                <c:pt idx="63">
                  <c:v>154.96</c:v>
                </c:pt>
                <c:pt idx="64">
                  <c:v>148.47999999999999</c:v>
                </c:pt>
                <c:pt idx="65">
                  <c:v>149.76</c:v>
                </c:pt>
                <c:pt idx="66">
                  <c:v>143.12</c:v>
                </c:pt>
                <c:pt idx="67">
                  <c:v>151.19999999999999</c:v>
                </c:pt>
                <c:pt idx="68">
                  <c:v>158.4</c:v>
                </c:pt>
                <c:pt idx="69">
                  <c:v>141.68</c:v>
                </c:pt>
                <c:pt idx="70">
                  <c:v>136.36000000000001</c:v>
                </c:pt>
                <c:pt idx="71">
                  <c:v>138.4</c:v>
                </c:pt>
                <c:pt idx="72">
                  <c:v>137.08000000000001</c:v>
                </c:pt>
                <c:pt idx="73">
                  <c:v>130.04</c:v>
                </c:pt>
                <c:pt idx="74">
                  <c:v>132.04</c:v>
                </c:pt>
                <c:pt idx="75">
                  <c:v>132.91999999999999</c:v>
                </c:pt>
                <c:pt idx="76">
                  <c:v>142.12</c:v>
                </c:pt>
                <c:pt idx="77">
                  <c:v>159.56</c:v>
                </c:pt>
                <c:pt idx="78">
                  <c:v>150.04</c:v>
                </c:pt>
                <c:pt idx="79">
                  <c:v>146.88</c:v>
                </c:pt>
                <c:pt idx="80">
                  <c:v>148.6</c:v>
                </c:pt>
                <c:pt idx="81">
                  <c:v>155.24</c:v>
                </c:pt>
                <c:pt idx="82">
                  <c:v>154.96</c:v>
                </c:pt>
                <c:pt idx="83">
                  <c:v>146</c:v>
                </c:pt>
                <c:pt idx="84">
                  <c:v>146.44</c:v>
                </c:pt>
                <c:pt idx="85">
                  <c:v>144.16</c:v>
                </c:pt>
                <c:pt idx="86">
                  <c:v>147.88</c:v>
                </c:pt>
                <c:pt idx="87">
                  <c:v>139.24</c:v>
                </c:pt>
                <c:pt idx="88">
                  <c:v>138.08000000000001</c:v>
                </c:pt>
                <c:pt idx="89">
                  <c:v>140.12</c:v>
                </c:pt>
                <c:pt idx="90">
                  <c:v>137.68</c:v>
                </c:pt>
                <c:pt idx="91">
                  <c:v>138.52000000000001</c:v>
                </c:pt>
                <c:pt idx="92">
                  <c:v>133.76</c:v>
                </c:pt>
                <c:pt idx="93">
                  <c:v>153.52000000000001</c:v>
                </c:pt>
                <c:pt idx="94">
                  <c:v>144.72</c:v>
                </c:pt>
                <c:pt idx="95">
                  <c:v>137.36000000000001</c:v>
                </c:pt>
              </c:numCache>
            </c:numRef>
          </c:yVal>
          <c:smooth val="1"/>
        </c:ser>
        <c:ser>
          <c:idx val="54"/>
          <c:order val="5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Sheet2!$BD$2:$BD$97</c:f>
              <c:numCache>
                <c:formatCode>General</c:formatCode>
                <c:ptCount val="96"/>
                <c:pt idx="0">
                  <c:v>142.72</c:v>
                </c:pt>
                <c:pt idx="1">
                  <c:v>139.68</c:v>
                </c:pt>
                <c:pt idx="2">
                  <c:v>135.36000000000001</c:v>
                </c:pt>
                <c:pt idx="3">
                  <c:v>135.36000000000001</c:v>
                </c:pt>
                <c:pt idx="4">
                  <c:v>134.19999999999999</c:v>
                </c:pt>
                <c:pt idx="5">
                  <c:v>134.80000000000001</c:v>
                </c:pt>
                <c:pt idx="6">
                  <c:v>132.76</c:v>
                </c:pt>
                <c:pt idx="7">
                  <c:v>137.08000000000001</c:v>
                </c:pt>
                <c:pt idx="8">
                  <c:v>129.44</c:v>
                </c:pt>
                <c:pt idx="9">
                  <c:v>123.4</c:v>
                </c:pt>
                <c:pt idx="10">
                  <c:v>125.72</c:v>
                </c:pt>
                <c:pt idx="11">
                  <c:v>120.68</c:v>
                </c:pt>
                <c:pt idx="12">
                  <c:v>123.28</c:v>
                </c:pt>
                <c:pt idx="13">
                  <c:v>128.72</c:v>
                </c:pt>
                <c:pt idx="14">
                  <c:v>118.24</c:v>
                </c:pt>
                <c:pt idx="15">
                  <c:v>118.24</c:v>
                </c:pt>
                <c:pt idx="16">
                  <c:v>116.48</c:v>
                </c:pt>
                <c:pt idx="17">
                  <c:v>119.52</c:v>
                </c:pt>
                <c:pt idx="18">
                  <c:v>129.88</c:v>
                </c:pt>
                <c:pt idx="19">
                  <c:v>121.52</c:v>
                </c:pt>
                <c:pt idx="20">
                  <c:v>122.84</c:v>
                </c:pt>
                <c:pt idx="21">
                  <c:v>122.84</c:v>
                </c:pt>
                <c:pt idx="22">
                  <c:v>120.4</c:v>
                </c:pt>
                <c:pt idx="23">
                  <c:v>115.92</c:v>
                </c:pt>
                <c:pt idx="24">
                  <c:v>117.64</c:v>
                </c:pt>
                <c:pt idx="25">
                  <c:v>110.72</c:v>
                </c:pt>
                <c:pt idx="26">
                  <c:v>113.04</c:v>
                </c:pt>
                <c:pt idx="27">
                  <c:v>108.56</c:v>
                </c:pt>
                <c:pt idx="28">
                  <c:v>112.04</c:v>
                </c:pt>
                <c:pt idx="29">
                  <c:v>115.92</c:v>
                </c:pt>
                <c:pt idx="30">
                  <c:v>107.12</c:v>
                </c:pt>
                <c:pt idx="31">
                  <c:v>109.88</c:v>
                </c:pt>
                <c:pt idx="32">
                  <c:v>120.52</c:v>
                </c:pt>
                <c:pt idx="33">
                  <c:v>125.56</c:v>
                </c:pt>
                <c:pt idx="34">
                  <c:v>119.08</c:v>
                </c:pt>
                <c:pt idx="35">
                  <c:v>118.36</c:v>
                </c:pt>
                <c:pt idx="36">
                  <c:v>121.96</c:v>
                </c:pt>
                <c:pt idx="37">
                  <c:v>132.04</c:v>
                </c:pt>
                <c:pt idx="38">
                  <c:v>133.47999999999999</c:v>
                </c:pt>
                <c:pt idx="39">
                  <c:v>128.72</c:v>
                </c:pt>
                <c:pt idx="40">
                  <c:v>122.24</c:v>
                </c:pt>
                <c:pt idx="41">
                  <c:v>124</c:v>
                </c:pt>
                <c:pt idx="42">
                  <c:v>123.12</c:v>
                </c:pt>
                <c:pt idx="43">
                  <c:v>125</c:v>
                </c:pt>
                <c:pt idx="44">
                  <c:v>143</c:v>
                </c:pt>
                <c:pt idx="45">
                  <c:v>140.24</c:v>
                </c:pt>
                <c:pt idx="46">
                  <c:v>133.19999999999999</c:v>
                </c:pt>
                <c:pt idx="47">
                  <c:v>129.16</c:v>
                </c:pt>
                <c:pt idx="48">
                  <c:v>138.4</c:v>
                </c:pt>
                <c:pt idx="49">
                  <c:v>137.08000000000001</c:v>
                </c:pt>
                <c:pt idx="50">
                  <c:v>139.84</c:v>
                </c:pt>
                <c:pt idx="51">
                  <c:v>162.16</c:v>
                </c:pt>
                <c:pt idx="52">
                  <c:v>166.32</c:v>
                </c:pt>
                <c:pt idx="53">
                  <c:v>157.84</c:v>
                </c:pt>
                <c:pt idx="54">
                  <c:v>150.47999999999999</c:v>
                </c:pt>
                <c:pt idx="55">
                  <c:v>140.56</c:v>
                </c:pt>
                <c:pt idx="56">
                  <c:v>140.96</c:v>
                </c:pt>
                <c:pt idx="57">
                  <c:v>131.76</c:v>
                </c:pt>
                <c:pt idx="58">
                  <c:v>136.52000000000001</c:v>
                </c:pt>
                <c:pt idx="59">
                  <c:v>142.4</c:v>
                </c:pt>
                <c:pt idx="60">
                  <c:v>133.76</c:v>
                </c:pt>
                <c:pt idx="61">
                  <c:v>133.63999999999999</c:v>
                </c:pt>
                <c:pt idx="62">
                  <c:v>116.8</c:v>
                </c:pt>
                <c:pt idx="63">
                  <c:v>127.88</c:v>
                </c:pt>
                <c:pt idx="64">
                  <c:v>126.28</c:v>
                </c:pt>
                <c:pt idx="65">
                  <c:v>131.19999999999999</c:v>
                </c:pt>
                <c:pt idx="66">
                  <c:v>128.6</c:v>
                </c:pt>
                <c:pt idx="67">
                  <c:v>134.08000000000001</c:v>
                </c:pt>
                <c:pt idx="68">
                  <c:v>132.19999999999999</c:v>
                </c:pt>
                <c:pt idx="69">
                  <c:v>132.04</c:v>
                </c:pt>
                <c:pt idx="70">
                  <c:v>120.96</c:v>
                </c:pt>
                <c:pt idx="71">
                  <c:v>113.48</c:v>
                </c:pt>
                <c:pt idx="72">
                  <c:v>113.32</c:v>
                </c:pt>
                <c:pt idx="73">
                  <c:v>116.08</c:v>
                </c:pt>
                <c:pt idx="74">
                  <c:v>113.6</c:v>
                </c:pt>
                <c:pt idx="75">
                  <c:v>115.64</c:v>
                </c:pt>
                <c:pt idx="76">
                  <c:v>112.16</c:v>
                </c:pt>
                <c:pt idx="77">
                  <c:v>140.56</c:v>
                </c:pt>
                <c:pt idx="78">
                  <c:v>123.12</c:v>
                </c:pt>
                <c:pt idx="79">
                  <c:v>119.08</c:v>
                </c:pt>
                <c:pt idx="80">
                  <c:v>116.48</c:v>
                </c:pt>
                <c:pt idx="81">
                  <c:v>119.68</c:v>
                </c:pt>
                <c:pt idx="82">
                  <c:v>121.84</c:v>
                </c:pt>
                <c:pt idx="83">
                  <c:v>121.12</c:v>
                </c:pt>
                <c:pt idx="84">
                  <c:v>115.36</c:v>
                </c:pt>
                <c:pt idx="85">
                  <c:v>115.64</c:v>
                </c:pt>
                <c:pt idx="86">
                  <c:v>117.92</c:v>
                </c:pt>
                <c:pt idx="87">
                  <c:v>117.2</c:v>
                </c:pt>
                <c:pt idx="88">
                  <c:v>109</c:v>
                </c:pt>
                <c:pt idx="89">
                  <c:v>103.68</c:v>
                </c:pt>
                <c:pt idx="90">
                  <c:v>106.28</c:v>
                </c:pt>
                <c:pt idx="91">
                  <c:v>106.28</c:v>
                </c:pt>
                <c:pt idx="92">
                  <c:v>112.88</c:v>
                </c:pt>
                <c:pt idx="93">
                  <c:v>124.84</c:v>
                </c:pt>
                <c:pt idx="94">
                  <c:v>119.68</c:v>
                </c:pt>
                <c:pt idx="95">
                  <c:v>112.04</c:v>
                </c:pt>
              </c:numCache>
            </c:numRef>
          </c:yVal>
          <c:smooth val="1"/>
        </c:ser>
        <c:ser>
          <c:idx val="55"/>
          <c:order val="55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Sheet2!$BE$2:$BE$97</c:f>
              <c:numCache>
                <c:formatCode>General</c:formatCode>
                <c:ptCount val="96"/>
                <c:pt idx="0">
                  <c:v>114.2</c:v>
                </c:pt>
                <c:pt idx="1">
                  <c:v>114.48</c:v>
                </c:pt>
                <c:pt idx="2">
                  <c:v>112.76</c:v>
                </c:pt>
                <c:pt idx="3">
                  <c:v>106.84</c:v>
                </c:pt>
                <c:pt idx="4">
                  <c:v>110.88</c:v>
                </c:pt>
                <c:pt idx="5">
                  <c:v>107.84</c:v>
                </c:pt>
                <c:pt idx="6">
                  <c:v>107.56</c:v>
                </c:pt>
                <c:pt idx="7">
                  <c:v>110.72</c:v>
                </c:pt>
                <c:pt idx="8">
                  <c:v>103.52</c:v>
                </c:pt>
                <c:pt idx="9">
                  <c:v>105.28</c:v>
                </c:pt>
                <c:pt idx="10">
                  <c:v>100.52</c:v>
                </c:pt>
                <c:pt idx="11">
                  <c:v>97.48</c:v>
                </c:pt>
                <c:pt idx="12">
                  <c:v>99.64</c:v>
                </c:pt>
                <c:pt idx="13">
                  <c:v>105.4</c:v>
                </c:pt>
                <c:pt idx="14">
                  <c:v>96.64</c:v>
                </c:pt>
                <c:pt idx="15">
                  <c:v>97.04</c:v>
                </c:pt>
                <c:pt idx="16">
                  <c:v>97.04</c:v>
                </c:pt>
                <c:pt idx="17">
                  <c:v>104.4</c:v>
                </c:pt>
                <c:pt idx="18">
                  <c:v>106</c:v>
                </c:pt>
                <c:pt idx="19">
                  <c:v>108.72</c:v>
                </c:pt>
                <c:pt idx="20">
                  <c:v>102.68</c:v>
                </c:pt>
                <c:pt idx="21">
                  <c:v>103.68</c:v>
                </c:pt>
                <c:pt idx="22">
                  <c:v>105.56</c:v>
                </c:pt>
                <c:pt idx="23">
                  <c:v>104.56</c:v>
                </c:pt>
                <c:pt idx="24">
                  <c:v>96.64</c:v>
                </c:pt>
                <c:pt idx="25">
                  <c:v>98.08</c:v>
                </c:pt>
                <c:pt idx="26">
                  <c:v>97.36</c:v>
                </c:pt>
                <c:pt idx="27">
                  <c:v>95.76</c:v>
                </c:pt>
                <c:pt idx="28">
                  <c:v>95.32</c:v>
                </c:pt>
                <c:pt idx="29">
                  <c:v>99.64</c:v>
                </c:pt>
                <c:pt idx="30">
                  <c:v>94.32</c:v>
                </c:pt>
                <c:pt idx="31">
                  <c:v>99.2</c:v>
                </c:pt>
                <c:pt idx="32">
                  <c:v>104.84</c:v>
                </c:pt>
                <c:pt idx="33">
                  <c:v>134.47999999999999</c:v>
                </c:pt>
                <c:pt idx="34">
                  <c:v>152.08000000000001</c:v>
                </c:pt>
                <c:pt idx="35">
                  <c:v>176.24</c:v>
                </c:pt>
                <c:pt idx="36">
                  <c:v>213.68</c:v>
                </c:pt>
                <c:pt idx="37">
                  <c:v>235.72</c:v>
                </c:pt>
                <c:pt idx="38">
                  <c:v>234</c:v>
                </c:pt>
                <c:pt idx="39">
                  <c:v>238.04</c:v>
                </c:pt>
                <c:pt idx="40">
                  <c:v>239.76</c:v>
                </c:pt>
                <c:pt idx="41">
                  <c:v>235.6</c:v>
                </c:pt>
                <c:pt idx="42">
                  <c:v>240.64</c:v>
                </c:pt>
                <c:pt idx="43">
                  <c:v>225.92</c:v>
                </c:pt>
                <c:pt idx="44">
                  <c:v>250.84</c:v>
                </c:pt>
                <c:pt idx="45">
                  <c:v>260.36</c:v>
                </c:pt>
                <c:pt idx="46">
                  <c:v>258.76</c:v>
                </c:pt>
                <c:pt idx="47">
                  <c:v>239.76</c:v>
                </c:pt>
                <c:pt idx="48">
                  <c:v>233.72</c:v>
                </c:pt>
                <c:pt idx="49">
                  <c:v>233.28</c:v>
                </c:pt>
                <c:pt idx="50">
                  <c:v>238.88</c:v>
                </c:pt>
                <c:pt idx="51">
                  <c:v>220.76</c:v>
                </c:pt>
                <c:pt idx="52">
                  <c:v>219.16</c:v>
                </c:pt>
                <c:pt idx="53">
                  <c:v>232</c:v>
                </c:pt>
                <c:pt idx="54">
                  <c:v>239.76</c:v>
                </c:pt>
                <c:pt idx="55">
                  <c:v>241.64</c:v>
                </c:pt>
                <c:pt idx="56">
                  <c:v>229.84</c:v>
                </c:pt>
                <c:pt idx="57">
                  <c:v>238.32</c:v>
                </c:pt>
                <c:pt idx="58">
                  <c:v>225.08</c:v>
                </c:pt>
                <c:pt idx="59">
                  <c:v>230.12</c:v>
                </c:pt>
                <c:pt idx="60">
                  <c:v>212.12</c:v>
                </c:pt>
                <c:pt idx="61">
                  <c:v>192.4</c:v>
                </c:pt>
                <c:pt idx="62">
                  <c:v>189.52</c:v>
                </c:pt>
                <c:pt idx="63">
                  <c:v>183.44</c:v>
                </c:pt>
                <c:pt idx="64">
                  <c:v>187.04</c:v>
                </c:pt>
                <c:pt idx="65">
                  <c:v>195.4</c:v>
                </c:pt>
                <c:pt idx="66">
                  <c:v>198.56</c:v>
                </c:pt>
                <c:pt idx="67">
                  <c:v>207.64</c:v>
                </c:pt>
                <c:pt idx="68">
                  <c:v>208.96</c:v>
                </c:pt>
                <c:pt idx="69">
                  <c:v>194.96</c:v>
                </c:pt>
                <c:pt idx="70">
                  <c:v>185.92</c:v>
                </c:pt>
                <c:pt idx="71">
                  <c:v>166.16</c:v>
                </c:pt>
                <c:pt idx="72">
                  <c:v>160.72</c:v>
                </c:pt>
                <c:pt idx="73">
                  <c:v>137.24</c:v>
                </c:pt>
                <c:pt idx="74">
                  <c:v>127.44</c:v>
                </c:pt>
                <c:pt idx="75">
                  <c:v>118.96</c:v>
                </c:pt>
                <c:pt idx="76">
                  <c:v>131.76</c:v>
                </c:pt>
                <c:pt idx="77">
                  <c:v>145.6</c:v>
                </c:pt>
                <c:pt idx="78">
                  <c:v>133.91999999999999</c:v>
                </c:pt>
                <c:pt idx="79">
                  <c:v>126</c:v>
                </c:pt>
                <c:pt idx="80">
                  <c:v>121.68</c:v>
                </c:pt>
                <c:pt idx="81">
                  <c:v>120.96</c:v>
                </c:pt>
                <c:pt idx="82">
                  <c:v>126</c:v>
                </c:pt>
                <c:pt idx="83">
                  <c:v>120.8</c:v>
                </c:pt>
                <c:pt idx="84">
                  <c:v>108.28</c:v>
                </c:pt>
                <c:pt idx="85">
                  <c:v>104.68</c:v>
                </c:pt>
                <c:pt idx="86">
                  <c:v>110.16</c:v>
                </c:pt>
                <c:pt idx="87">
                  <c:v>123.84</c:v>
                </c:pt>
                <c:pt idx="88">
                  <c:v>108</c:v>
                </c:pt>
                <c:pt idx="89">
                  <c:v>106.72</c:v>
                </c:pt>
                <c:pt idx="90">
                  <c:v>96.64</c:v>
                </c:pt>
                <c:pt idx="91">
                  <c:v>93.6</c:v>
                </c:pt>
                <c:pt idx="92">
                  <c:v>89.84</c:v>
                </c:pt>
                <c:pt idx="93">
                  <c:v>108.72</c:v>
                </c:pt>
                <c:pt idx="94">
                  <c:v>98.36</c:v>
                </c:pt>
                <c:pt idx="95">
                  <c:v>97.48</c:v>
                </c:pt>
              </c:numCache>
            </c:numRef>
          </c:yVal>
          <c:smooth val="1"/>
        </c:ser>
        <c:ser>
          <c:idx val="56"/>
          <c:order val="56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Sheet2!$BF$2:$BF$97</c:f>
              <c:numCache>
                <c:formatCode>General</c:formatCode>
                <c:ptCount val="96"/>
                <c:pt idx="0">
                  <c:v>100.08</c:v>
                </c:pt>
                <c:pt idx="1">
                  <c:v>99.08</c:v>
                </c:pt>
                <c:pt idx="2">
                  <c:v>92.32</c:v>
                </c:pt>
                <c:pt idx="3">
                  <c:v>86.68</c:v>
                </c:pt>
                <c:pt idx="4">
                  <c:v>85.96</c:v>
                </c:pt>
                <c:pt idx="5">
                  <c:v>88.28</c:v>
                </c:pt>
                <c:pt idx="6">
                  <c:v>89.28</c:v>
                </c:pt>
                <c:pt idx="7">
                  <c:v>92.6</c:v>
                </c:pt>
                <c:pt idx="8">
                  <c:v>90.16</c:v>
                </c:pt>
                <c:pt idx="9">
                  <c:v>86.24</c:v>
                </c:pt>
                <c:pt idx="10">
                  <c:v>80.48</c:v>
                </c:pt>
                <c:pt idx="11">
                  <c:v>75.040000000000006</c:v>
                </c:pt>
                <c:pt idx="12">
                  <c:v>77.92</c:v>
                </c:pt>
                <c:pt idx="13">
                  <c:v>88.12</c:v>
                </c:pt>
                <c:pt idx="14">
                  <c:v>78.040000000000006</c:v>
                </c:pt>
                <c:pt idx="15">
                  <c:v>82.64</c:v>
                </c:pt>
                <c:pt idx="16">
                  <c:v>85.52</c:v>
                </c:pt>
                <c:pt idx="17">
                  <c:v>85.52</c:v>
                </c:pt>
                <c:pt idx="18">
                  <c:v>89.56</c:v>
                </c:pt>
                <c:pt idx="19">
                  <c:v>88.12</c:v>
                </c:pt>
                <c:pt idx="20">
                  <c:v>86.68</c:v>
                </c:pt>
                <c:pt idx="21">
                  <c:v>83.52</c:v>
                </c:pt>
                <c:pt idx="22">
                  <c:v>74.319999999999993</c:v>
                </c:pt>
                <c:pt idx="23">
                  <c:v>75.16</c:v>
                </c:pt>
                <c:pt idx="24">
                  <c:v>81.36</c:v>
                </c:pt>
                <c:pt idx="25">
                  <c:v>80.8</c:v>
                </c:pt>
                <c:pt idx="26">
                  <c:v>76.040000000000006</c:v>
                </c:pt>
                <c:pt idx="27">
                  <c:v>75.16</c:v>
                </c:pt>
                <c:pt idx="28">
                  <c:v>76.040000000000006</c:v>
                </c:pt>
                <c:pt idx="29">
                  <c:v>81.08</c:v>
                </c:pt>
                <c:pt idx="30">
                  <c:v>74.319999999999993</c:v>
                </c:pt>
                <c:pt idx="31">
                  <c:v>89.12</c:v>
                </c:pt>
                <c:pt idx="32">
                  <c:v>87.12</c:v>
                </c:pt>
                <c:pt idx="33">
                  <c:v>96.76</c:v>
                </c:pt>
                <c:pt idx="34">
                  <c:v>130.04</c:v>
                </c:pt>
                <c:pt idx="35">
                  <c:v>146.44</c:v>
                </c:pt>
                <c:pt idx="36">
                  <c:v>177.84</c:v>
                </c:pt>
                <c:pt idx="37">
                  <c:v>206.08</c:v>
                </c:pt>
                <c:pt idx="38">
                  <c:v>222.92</c:v>
                </c:pt>
                <c:pt idx="39">
                  <c:v>225.36</c:v>
                </c:pt>
                <c:pt idx="40">
                  <c:v>225.2</c:v>
                </c:pt>
                <c:pt idx="41">
                  <c:v>236.44</c:v>
                </c:pt>
                <c:pt idx="42">
                  <c:v>241.92</c:v>
                </c:pt>
                <c:pt idx="43">
                  <c:v>219.44</c:v>
                </c:pt>
                <c:pt idx="44">
                  <c:v>244.96</c:v>
                </c:pt>
                <c:pt idx="45">
                  <c:v>238.32</c:v>
                </c:pt>
                <c:pt idx="46">
                  <c:v>222.48</c:v>
                </c:pt>
                <c:pt idx="47">
                  <c:v>242.92</c:v>
                </c:pt>
                <c:pt idx="48">
                  <c:v>285.56</c:v>
                </c:pt>
                <c:pt idx="49">
                  <c:v>295.76</c:v>
                </c:pt>
                <c:pt idx="50">
                  <c:v>289.88</c:v>
                </c:pt>
                <c:pt idx="51">
                  <c:v>263.68</c:v>
                </c:pt>
                <c:pt idx="52">
                  <c:v>261.2</c:v>
                </c:pt>
                <c:pt idx="53">
                  <c:v>257.2</c:v>
                </c:pt>
                <c:pt idx="54">
                  <c:v>278.64</c:v>
                </c:pt>
                <c:pt idx="55">
                  <c:v>280.95999999999998</c:v>
                </c:pt>
                <c:pt idx="56">
                  <c:v>294.2</c:v>
                </c:pt>
                <c:pt idx="57">
                  <c:v>277.2</c:v>
                </c:pt>
                <c:pt idx="58">
                  <c:v>261.52</c:v>
                </c:pt>
                <c:pt idx="59">
                  <c:v>263.8</c:v>
                </c:pt>
                <c:pt idx="60">
                  <c:v>276.04000000000002</c:v>
                </c:pt>
                <c:pt idx="61">
                  <c:v>286.56</c:v>
                </c:pt>
                <c:pt idx="62">
                  <c:v>289.60000000000002</c:v>
                </c:pt>
                <c:pt idx="63">
                  <c:v>270.56</c:v>
                </c:pt>
                <c:pt idx="64">
                  <c:v>285.56</c:v>
                </c:pt>
                <c:pt idx="65">
                  <c:v>284.83999999999997</c:v>
                </c:pt>
                <c:pt idx="66">
                  <c:v>261.92</c:v>
                </c:pt>
                <c:pt idx="67">
                  <c:v>261.52</c:v>
                </c:pt>
                <c:pt idx="68">
                  <c:v>243.52</c:v>
                </c:pt>
                <c:pt idx="69">
                  <c:v>234.56</c:v>
                </c:pt>
                <c:pt idx="70">
                  <c:v>223.2</c:v>
                </c:pt>
                <c:pt idx="71">
                  <c:v>213.28</c:v>
                </c:pt>
                <c:pt idx="72">
                  <c:v>191.08</c:v>
                </c:pt>
                <c:pt idx="73">
                  <c:v>170.2</c:v>
                </c:pt>
                <c:pt idx="74">
                  <c:v>160.56</c:v>
                </c:pt>
                <c:pt idx="75">
                  <c:v>154.80000000000001</c:v>
                </c:pt>
                <c:pt idx="76">
                  <c:v>150.91999999999999</c:v>
                </c:pt>
                <c:pt idx="77">
                  <c:v>166.16</c:v>
                </c:pt>
                <c:pt idx="78">
                  <c:v>147.6</c:v>
                </c:pt>
                <c:pt idx="79">
                  <c:v>148.88</c:v>
                </c:pt>
                <c:pt idx="80">
                  <c:v>152.80000000000001</c:v>
                </c:pt>
                <c:pt idx="81">
                  <c:v>156.4</c:v>
                </c:pt>
                <c:pt idx="82">
                  <c:v>153.19999999999999</c:v>
                </c:pt>
                <c:pt idx="83">
                  <c:v>149.76</c:v>
                </c:pt>
                <c:pt idx="84">
                  <c:v>140.96</c:v>
                </c:pt>
                <c:pt idx="85">
                  <c:v>135.36000000000001</c:v>
                </c:pt>
                <c:pt idx="86">
                  <c:v>138.96</c:v>
                </c:pt>
                <c:pt idx="87">
                  <c:v>141.12</c:v>
                </c:pt>
                <c:pt idx="88">
                  <c:v>125.44</c:v>
                </c:pt>
                <c:pt idx="89">
                  <c:v>126.28</c:v>
                </c:pt>
                <c:pt idx="90">
                  <c:v>121.84</c:v>
                </c:pt>
                <c:pt idx="91">
                  <c:v>124.4</c:v>
                </c:pt>
                <c:pt idx="92">
                  <c:v>127.28</c:v>
                </c:pt>
                <c:pt idx="93">
                  <c:v>146.72</c:v>
                </c:pt>
                <c:pt idx="94">
                  <c:v>136.24</c:v>
                </c:pt>
                <c:pt idx="95">
                  <c:v>132.04</c:v>
                </c:pt>
              </c:numCache>
            </c:numRef>
          </c:yVal>
          <c:smooth val="1"/>
        </c:ser>
        <c:ser>
          <c:idx val="57"/>
          <c:order val="57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Sheet2!$BG$2:$BG$97</c:f>
              <c:numCache>
                <c:formatCode>General</c:formatCode>
                <c:ptCount val="96"/>
                <c:pt idx="0">
                  <c:v>136.08000000000001</c:v>
                </c:pt>
                <c:pt idx="1">
                  <c:v>130.32</c:v>
                </c:pt>
                <c:pt idx="2">
                  <c:v>126</c:v>
                </c:pt>
                <c:pt idx="3">
                  <c:v>120.52</c:v>
                </c:pt>
                <c:pt idx="4">
                  <c:v>116.08</c:v>
                </c:pt>
                <c:pt idx="5">
                  <c:v>119.52</c:v>
                </c:pt>
                <c:pt idx="6">
                  <c:v>121.68</c:v>
                </c:pt>
                <c:pt idx="7">
                  <c:v>119.36</c:v>
                </c:pt>
                <c:pt idx="8">
                  <c:v>122.12</c:v>
                </c:pt>
                <c:pt idx="9">
                  <c:v>119.24</c:v>
                </c:pt>
                <c:pt idx="10">
                  <c:v>116.36</c:v>
                </c:pt>
                <c:pt idx="11">
                  <c:v>113.6</c:v>
                </c:pt>
                <c:pt idx="12">
                  <c:v>106.12</c:v>
                </c:pt>
                <c:pt idx="13">
                  <c:v>112.88</c:v>
                </c:pt>
                <c:pt idx="14">
                  <c:v>109.6</c:v>
                </c:pt>
                <c:pt idx="15">
                  <c:v>110.16</c:v>
                </c:pt>
                <c:pt idx="16">
                  <c:v>119.52</c:v>
                </c:pt>
                <c:pt idx="17">
                  <c:v>115.92</c:v>
                </c:pt>
                <c:pt idx="18">
                  <c:v>118.52</c:v>
                </c:pt>
                <c:pt idx="19">
                  <c:v>118.24</c:v>
                </c:pt>
                <c:pt idx="20">
                  <c:v>120.8</c:v>
                </c:pt>
                <c:pt idx="21">
                  <c:v>126.16</c:v>
                </c:pt>
                <c:pt idx="22">
                  <c:v>118.52</c:v>
                </c:pt>
                <c:pt idx="23">
                  <c:v>115.76</c:v>
                </c:pt>
                <c:pt idx="24">
                  <c:v>119.08</c:v>
                </c:pt>
                <c:pt idx="25">
                  <c:v>126</c:v>
                </c:pt>
                <c:pt idx="26">
                  <c:v>117.92</c:v>
                </c:pt>
                <c:pt idx="27">
                  <c:v>120.24</c:v>
                </c:pt>
                <c:pt idx="28">
                  <c:v>121.84</c:v>
                </c:pt>
                <c:pt idx="29">
                  <c:v>127.44</c:v>
                </c:pt>
                <c:pt idx="30">
                  <c:v>124.72</c:v>
                </c:pt>
                <c:pt idx="31">
                  <c:v>134.08000000000001</c:v>
                </c:pt>
                <c:pt idx="32">
                  <c:v>145.44</c:v>
                </c:pt>
                <c:pt idx="33">
                  <c:v>165.88</c:v>
                </c:pt>
                <c:pt idx="34">
                  <c:v>170.92</c:v>
                </c:pt>
                <c:pt idx="35">
                  <c:v>182.44</c:v>
                </c:pt>
                <c:pt idx="36">
                  <c:v>229.96</c:v>
                </c:pt>
                <c:pt idx="37">
                  <c:v>237.6</c:v>
                </c:pt>
                <c:pt idx="38">
                  <c:v>254.44</c:v>
                </c:pt>
                <c:pt idx="39">
                  <c:v>264.8</c:v>
                </c:pt>
                <c:pt idx="40">
                  <c:v>277.04000000000002</c:v>
                </c:pt>
                <c:pt idx="41">
                  <c:v>261.8</c:v>
                </c:pt>
                <c:pt idx="42">
                  <c:v>260.92</c:v>
                </c:pt>
                <c:pt idx="43">
                  <c:v>280.95999999999998</c:v>
                </c:pt>
                <c:pt idx="44">
                  <c:v>280.24</c:v>
                </c:pt>
                <c:pt idx="45">
                  <c:v>280.95999999999998</c:v>
                </c:pt>
                <c:pt idx="46">
                  <c:v>263.68</c:v>
                </c:pt>
                <c:pt idx="47">
                  <c:v>264.68</c:v>
                </c:pt>
                <c:pt idx="48">
                  <c:v>259.76</c:v>
                </c:pt>
                <c:pt idx="49">
                  <c:v>244.52</c:v>
                </c:pt>
                <c:pt idx="50">
                  <c:v>240.92</c:v>
                </c:pt>
                <c:pt idx="51">
                  <c:v>237.44</c:v>
                </c:pt>
                <c:pt idx="52">
                  <c:v>225.36</c:v>
                </c:pt>
                <c:pt idx="53">
                  <c:v>220.04</c:v>
                </c:pt>
                <c:pt idx="54">
                  <c:v>213.68</c:v>
                </c:pt>
                <c:pt idx="55">
                  <c:v>220.16</c:v>
                </c:pt>
                <c:pt idx="56">
                  <c:v>224.8</c:v>
                </c:pt>
                <c:pt idx="57">
                  <c:v>231.68</c:v>
                </c:pt>
                <c:pt idx="58">
                  <c:v>223.2</c:v>
                </c:pt>
                <c:pt idx="59">
                  <c:v>210.4</c:v>
                </c:pt>
                <c:pt idx="60">
                  <c:v>209.24</c:v>
                </c:pt>
                <c:pt idx="61">
                  <c:v>218.16</c:v>
                </c:pt>
                <c:pt idx="62">
                  <c:v>214.56</c:v>
                </c:pt>
                <c:pt idx="63">
                  <c:v>217.6</c:v>
                </c:pt>
                <c:pt idx="64">
                  <c:v>205.92</c:v>
                </c:pt>
                <c:pt idx="65">
                  <c:v>207.64</c:v>
                </c:pt>
                <c:pt idx="66">
                  <c:v>196</c:v>
                </c:pt>
                <c:pt idx="67">
                  <c:v>197.12</c:v>
                </c:pt>
                <c:pt idx="68">
                  <c:v>189.08</c:v>
                </c:pt>
                <c:pt idx="69">
                  <c:v>195.68</c:v>
                </c:pt>
                <c:pt idx="70">
                  <c:v>203.32</c:v>
                </c:pt>
                <c:pt idx="71">
                  <c:v>188.92</c:v>
                </c:pt>
                <c:pt idx="72">
                  <c:v>180.44</c:v>
                </c:pt>
                <c:pt idx="73">
                  <c:v>193.12</c:v>
                </c:pt>
                <c:pt idx="74">
                  <c:v>178.4</c:v>
                </c:pt>
                <c:pt idx="75">
                  <c:v>154.24</c:v>
                </c:pt>
                <c:pt idx="76">
                  <c:v>146.88</c:v>
                </c:pt>
                <c:pt idx="77">
                  <c:v>156.4</c:v>
                </c:pt>
                <c:pt idx="78">
                  <c:v>153.63999999999999</c:v>
                </c:pt>
                <c:pt idx="79">
                  <c:v>152.91999999999999</c:v>
                </c:pt>
                <c:pt idx="80">
                  <c:v>148.6</c:v>
                </c:pt>
                <c:pt idx="81">
                  <c:v>145.28</c:v>
                </c:pt>
                <c:pt idx="82">
                  <c:v>146</c:v>
                </c:pt>
                <c:pt idx="83">
                  <c:v>140.84</c:v>
                </c:pt>
                <c:pt idx="84">
                  <c:v>144.72</c:v>
                </c:pt>
                <c:pt idx="85">
                  <c:v>141.84</c:v>
                </c:pt>
                <c:pt idx="86">
                  <c:v>142.4</c:v>
                </c:pt>
                <c:pt idx="87">
                  <c:v>142.28</c:v>
                </c:pt>
                <c:pt idx="88">
                  <c:v>129.44</c:v>
                </c:pt>
                <c:pt idx="89">
                  <c:v>130.6</c:v>
                </c:pt>
                <c:pt idx="90">
                  <c:v>133.91999999999999</c:v>
                </c:pt>
                <c:pt idx="91">
                  <c:v>135.80000000000001</c:v>
                </c:pt>
                <c:pt idx="92">
                  <c:v>133.04</c:v>
                </c:pt>
                <c:pt idx="93">
                  <c:v>150.63999999999999</c:v>
                </c:pt>
                <c:pt idx="94">
                  <c:v>145.16</c:v>
                </c:pt>
                <c:pt idx="95">
                  <c:v>136.52000000000001</c:v>
                </c:pt>
              </c:numCache>
            </c:numRef>
          </c:yVal>
          <c:smooth val="1"/>
        </c:ser>
        <c:ser>
          <c:idx val="58"/>
          <c:order val="5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Sheet2!$BH$2:$BH$97</c:f>
              <c:numCache>
                <c:formatCode>General</c:formatCode>
                <c:ptCount val="96"/>
                <c:pt idx="0">
                  <c:v>136.52000000000001</c:v>
                </c:pt>
                <c:pt idx="1">
                  <c:v>139.12</c:v>
                </c:pt>
                <c:pt idx="2">
                  <c:v>134.63999999999999</c:v>
                </c:pt>
                <c:pt idx="3">
                  <c:v>135.80000000000001</c:v>
                </c:pt>
                <c:pt idx="4">
                  <c:v>133.36000000000001</c:v>
                </c:pt>
                <c:pt idx="5">
                  <c:v>133.36000000000001</c:v>
                </c:pt>
                <c:pt idx="6">
                  <c:v>131.76</c:v>
                </c:pt>
                <c:pt idx="7">
                  <c:v>129.88</c:v>
                </c:pt>
                <c:pt idx="8">
                  <c:v>129.88</c:v>
                </c:pt>
                <c:pt idx="9">
                  <c:v>130.6</c:v>
                </c:pt>
                <c:pt idx="10">
                  <c:v>133.36000000000001</c:v>
                </c:pt>
                <c:pt idx="11">
                  <c:v>124</c:v>
                </c:pt>
                <c:pt idx="12">
                  <c:v>120.68</c:v>
                </c:pt>
                <c:pt idx="13">
                  <c:v>127</c:v>
                </c:pt>
                <c:pt idx="14">
                  <c:v>123.68</c:v>
                </c:pt>
                <c:pt idx="15">
                  <c:v>118.52</c:v>
                </c:pt>
                <c:pt idx="16">
                  <c:v>122.4</c:v>
                </c:pt>
                <c:pt idx="17">
                  <c:v>135.19999999999999</c:v>
                </c:pt>
                <c:pt idx="18">
                  <c:v>125.84</c:v>
                </c:pt>
                <c:pt idx="19">
                  <c:v>130.47999999999999</c:v>
                </c:pt>
                <c:pt idx="20">
                  <c:v>126.88</c:v>
                </c:pt>
                <c:pt idx="21">
                  <c:v>124</c:v>
                </c:pt>
                <c:pt idx="22">
                  <c:v>127.44</c:v>
                </c:pt>
                <c:pt idx="23">
                  <c:v>119.52</c:v>
                </c:pt>
                <c:pt idx="24">
                  <c:v>116.08</c:v>
                </c:pt>
                <c:pt idx="25">
                  <c:v>112.16</c:v>
                </c:pt>
                <c:pt idx="26">
                  <c:v>114.04</c:v>
                </c:pt>
                <c:pt idx="27">
                  <c:v>112.32</c:v>
                </c:pt>
                <c:pt idx="28">
                  <c:v>111.6</c:v>
                </c:pt>
                <c:pt idx="29">
                  <c:v>118.08</c:v>
                </c:pt>
                <c:pt idx="30">
                  <c:v>108.72</c:v>
                </c:pt>
                <c:pt idx="31">
                  <c:v>114.92</c:v>
                </c:pt>
                <c:pt idx="32">
                  <c:v>127.72</c:v>
                </c:pt>
                <c:pt idx="33">
                  <c:v>139.4</c:v>
                </c:pt>
                <c:pt idx="34">
                  <c:v>161.84</c:v>
                </c:pt>
                <c:pt idx="35">
                  <c:v>178</c:v>
                </c:pt>
                <c:pt idx="36">
                  <c:v>190.96</c:v>
                </c:pt>
                <c:pt idx="37">
                  <c:v>190.24</c:v>
                </c:pt>
                <c:pt idx="38">
                  <c:v>188.36</c:v>
                </c:pt>
                <c:pt idx="39">
                  <c:v>200.88</c:v>
                </c:pt>
                <c:pt idx="40">
                  <c:v>233.44</c:v>
                </c:pt>
                <c:pt idx="41">
                  <c:v>266.68</c:v>
                </c:pt>
                <c:pt idx="42">
                  <c:v>241.64</c:v>
                </c:pt>
                <c:pt idx="43">
                  <c:v>263.24</c:v>
                </c:pt>
                <c:pt idx="44">
                  <c:v>265.83999999999997</c:v>
                </c:pt>
                <c:pt idx="45">
                  <c:v>257.04000000000002</c:v>
                </c:pt>
                <c:pt idx="46">
                  <c:v>253.72</c:v>
                </c:pt>
                <c:pt idx="47">
                  <c:v>238.32</c:v>
                </c:pt>
                <c:pt idx="48">
                  <c:v>243.36</c:v>
                </c:pt>
                <c:pt idx="49">
                  <c:v>217.28</c:v>
                </c:pt>
                <c:pt idx="50">
                  <c:v>189.8</c:v>
                </c:pt>
                <c:pt idx="51">
                  <c:v>193.4</c:v>
                </c:pt>
                <c:pt idx="52">
                  <c:v>189.52</c:v>
                </c:pt>
                <c:pt idx="53">
                  <c:v>181.88</c:v>
                </c:pt>
                <c:pt idx="54">
                  <c:v>183.16</c:v>
                </c:pt>
                <c:pt idx="55">
                  <c:v>183.76</c:v>
                </c:pt>
                <c:pt idx="56">
                  <c:v>185.32</c:v>
                </c:pt>
                <c:pt idx="57">
                  <c:v>180.56</c:v>
                </c:pt>
                <c:pt idx="58">
                  <c:v>170.2</c:v>
                </c:pt>
                <c:pt idx="59">
                  <c:v>187.48</c:v>
                </c:pt>
                <c:pt idx="60">
                  <c:v>178.72</c:v>
                </c:pt>
                <c:pt idx="61">
                  <c:v>169.04</c:v>
                </c:pt>
                <c:pt idx="62">
                  <c:v>169.92</c:v>
                </c:pt>
                <c:pt idx="63">
                  <c:v>189.36</c:v>
                </c:pt>
                <c:pt idx="64">
                  <c:v>187.76</c:v>
                </c:pt>
                <c:pt idx="65">
                  <c:v>160.4</c:v>
                </c:pt>
                <c:pt idx="66">
                  <c:v>155.96</c:v>
                </c:pt>
                <c:pt idx="67">
                  <c:v>158.68</c:v>
                </c:pt>
                <c:pt idx="68">
                  <c:v>177.56</c:v>
                </c:pt>
                <c:pt idx="69">
                  <c:v>172.52</c:v>
                </c:pt>
                <c:pt idx="70">
                  <c:v>158.84</c:v>
                </c:pt>
                <c:pt idx="71">
                  <c:v>157.4</c:v>
                </c:pt>
                <c:pt idx="72">
                  <c:v>157.4</c:v>
                </c:pt>
                <c:pt idx="73">
                  <c:v>164.88</c:v>
                </c:pt>
                <c:pt idx="74">
                  <c:v>159.68</c:v>
                </c:pt>
                <c:pt idx="75">
                  <c:v>143.44</c:v>
                </c:pt>
                <c:pt idx="76">
                  <c:v>129.44</c:v>
                </c:pt>
                <c:pt idx="77">
                  <c:v>143.44</c:v>
                </c:pt>
                <c:pt idx="78">
                  <c:v>133.76</c:v>
                </c:pt>
                <c:pt idx="79">
                  <c:v>114.32</c:v>
                </c:pt>
                <c:pt idx="80">
                  <c:v>119.36</c:v>
                </c:pt>
                <c:pt idx="81">
                  <c:v>125.72</c:v>
                </c:pt>
                <c:pt idx="82">
                  <c:v>116.48</c:v>
                </c:pt>
                <c:pt idx="83">
                  <c:v>115.2</c:v>
                </c:pt>
                <c:pt idx="84">
                  <c:v>112.04</c:v>
                </c:pt>
                <c:pt idx="85">
                  <c:v>117.08</c:v>
                </c:pt>
                <c:pt idx="86">
                  <c:v>113.76</c:v>
                </c:pt>
                <c:pt idx="87">
                  <c:v>115.76</c:v>
                </c:pt>
                <c:pt idx="88">
                  <c:v>117.36</c:v>
                </c:pt>
                <c:pt idx="89">
                  <c:v>112.16</c:v>
                </c:pt>
                <c:pt idx="90">
                  <c:v>113.6</c:v>
                </c:pt>
                <c:pt idx="91">
                  <c:v>121.96</c:v>
                </c:pt>
                <c:pt idx="92">
                  <c:v>101.36</c:v>
                </c:pt>
                <c:pt idx="93">
                  <c:v>129.32</c:v>
                </c:pt>
                <c:pt idx="94">
                  <c:v>127.72</c:v>
                </c:pt>
                <c:pt idx="95">
                  <c:v>126.16</c:v>
                </c:pt>
              </c:numCache>
            </c:numRef>
          </c:yVal>
          <c:smooth val="1"/>
        </c:ser>
        <c:ser>
          <c:idx val="59"/>
          <c:order val="59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Sheet2!$BI$2:$BI$97</c:f>
              <c:numCache>
                <c:formatCode>General</c:formatCode>
                <c:ptCount val="96"/>
                <c:pt idx="0">
                  <c:v>123.12</c:v>
                </c:pt>
                <c:pt idx="1">
                  <c:v>112.6</c:v>
                </c:pt>
                <c:pt idx="2">
                  <c:v>108.72</c:v>
                </c:pt>
                <c:pt idx="3">
                  <c:v>104.96</c:v>
                </c:pt>
                <c:pt idx="4">
                  <c:v>102.68</c:v>
                </c:pt>
                <c:pt idx="5">
                  <c:v>104.68</c:v>
                </c:pt>
                <c:pt idx="6">
                  <c:v>102.24</c:v>
                </c:pt>
                <c:pt idx="7">
                  <c:v>103.84</c:v>
                </c:pt>
                <c:pt idx="8">
                  <c:v>105.12</c:v>
                </c:pt>
                <c:pt idx="9">
                  <c:v>105.12</c:v>
                </c:pt>
                <c:pt idx="10">
                  <c:v>102.24</c:v>
                </c:pt>
                <c:pt idx="11">
                  <c:v>94.16</c:v>
                </c:pt>
                <c:pt idx="12">
                  <c:v>95.76</c:v>
                </c:pt>
                <c:pt idx="13">
                  <c:v>101.68</c:v>
                </c:pt>
                <c:pt idx="14">
                  <c:v>94.32</c:v>
                </c:pt>
                <c:pt idx="15">
                  <c:v>100.64</c:v>
                </c:pt>
                <c:pt idx="16">
                  <c:v>111.16</c:v>
                </c:pt>
                <c:pt idx="17">
                  <c:v>110.88</c:v>
                </c:pt>
                <c:pt idx="18">
                  <c:v>104.56</c:v>
                </c:pt>
                <c:pt idx="19">
                  <c:v>102.08</c:v>
                </c:pt>
                <c:pt idx="20">
                  <c:v>103.4</c:v>
                </c:pt>
                <c:pt idx="21">
                  <c:v>100.64</c:v>
                </c:pt>
                <c:pt idx="22">
                  <c:v>95.48</c:v>
                </c:pt>
                <c:pt idx="23">
                  <c:v>93.6</c:v>
                </c:pt>
                <c:pt idx="24">
                  <c:v>91.6</c:v>
                </c:pt>
                <c:pt idx="25">
                  <c:v>97.48</c:v>
                </c:pt>
                <c:pt idx="26">
                  <c:v>91.88</c:v>
                </c:pt>
                <c:pt idx="27">
                  <c:v>93.04</c:v>
                </c:pt>
                <c:pt idx="28">
                  <c:v>92.16</c:v>
                </c:pt>
                <c:pt idx="29">
                  <c:v>92.72</c:v>
                </c:pt>
                <c:pt idx="30">
                  <c:v>93.44</c:v>
                </c:pt>
                <c:pt idx="31">
                  <c:v>94.76</c:v>
                </c:pt>
                <c:pt idx="32">
                  <c:v>96.76</c:v>
                </c:pt>
                <c:pt idx="33">
                  <c:v>98.08</c:v>
                </c:pt>
                <c:pt idx="34">
                  <c:v>102.52</c:v>
                </c:pt>
                <c:pt idx="35">
                  <c:v>101.08</c:v>
                </c:pt>
                <c:pt idx="36">
                  <c:v>100.08</c:v>
                </c:pt>
                <c:pt idx="37">
                  <c:v>110</c:v>
                </c:pt>
                <c:pt idx="38">
                  <c:v>108.16</c:v>
                </c:pt>
                <c:pt idx="39">
                  <c:v>122.96</c:v>
                </c:pt>
                <c:pt idx="40">
                  <c:v>113.6</c:v>
                </c:pt>
                <c:pt idx="41">
                  <c:v>122.12</c:v>
                </c:pt>
                <c:pt idx="42">
                  <c:v>126.44</c:v>
                </c:pt>
                <c:pt idx="43">
                  <c:v>124.12</c:v>
                </c:pt>
                <c:pt idx="44">
                  <c:v>142.72</c:v>
                </c:pt>
                <c:pt idx="45">
                  <c:v>147.6</c:v>
                </c:pt>
                <c:pt idx="46">
                  <c:v>137.80000000000001</c:v>
                </c:pt>
                <c:pt idx="47">
                  <c:v>132.04</c:v>
                </c:pt>
                <c:pt idx="48">
                  <c:v>131.32</c:v>
                </c:pt>
                <c:pt idx="49">
                  <c:v>129.16</c:v>
                </c:pt>
                <c:pt idx="50">
                  <c:v>130.76</c:v>
                </c:pt>
                <c:pt idx="51">
                  <c:v>132.47999999999999</c:v>
                </c:pt>
                <c:pt idx="52">
                  <c:v>131.47999999999999</c:v>
                </c:pt>
                <c:pt idx="53">
                  <c:v>129.76</c:v>
                </c:pt>
                <c:pt idx="54">
                  <c:v>126.56</c:v>
                </c:pt>
                <c:pt idx="55">
                  <c:v>129.32</c:v>
                </c:pt>
                <c:pt idx="56">
                  <c:v>136.96</c:v>
                </c:pt>
                <c:pt idx="57">
                  <c:v>129.6</c:v>
                </c:pt>
                <c:pt idx="58">
                  <c:v>124.56</c:v>
                </c:pt>
                <c:pt idx="59">
                  <c:v>121.84</c:v>
                </c:pt>
                <c:pt idx="60">
                  <c:v>103.12</c:v>
                </c:pt>
                <c:pt idx="61">
                  <c:v>109.6</c:v>
                </c:pt>
                <c:pt idx="62">
                  <c:v>107.28</c:v>
                </c:pt>
                <c:pt idx="63">
                  <c:v>115.04</c:v>
                </c:pt>
                <c:pt idx="64">
                  <c:v>129.6</c:v>
                </c:pt>
                <c:pt idx="65">
                  <c:v>135.52000000000001</c:v>
                </c:pt>
                <c:pt idx="66">
                  <c:v>130.04</c:v>
                </c:pt>
                <c:pt idx="67">
                  <c:v>128.44</c:v>
                </c:pt>
                <c:pt idx="68">
                  <c:v>128.44</c:v>
                </c:pt>
                <c:pt idx="69">
                  <c:v>130.6</c:v>
                </c:pt>
                <c:pt idx="70">
                  <c:v>125.44</c:v>
                </c:pt>
                <c:pt idx="71">
                  <c:v>128.16</c:v>
                </c:pt>
                <c:pt idx="72">
                  <c:v>126.88</c:v>
                </c:pt>
                <c:pt idx="73">
                  <c:v>111.76</c:v>
                </c:pt>
                <c:pt idx="74">
                  <c:v>120.08</c:v>
                </c:pt>
                <c:pt idx="75">
                  <c:v>109.16</c:v>
                </c:pt>
                <c:pt idx="76">
                  <c:v>110.44</c:v>
                </c:pt>
                <c:pt idx="77">
                  <c:v>126.28</c:v>
                </c:pt>
                <c:pt idx="78">
                  <c:v>111.88</c:v>
                </c:pt>
                <c:pt idx="79">
                  <c:v>108.56</c:v>
                </c:pt>
                <c:pt idx="80">
                  <c:v>112.76</c:v>
                </c:pt>
                <c:pt idx="81">
                  <c:v>115.36</c:v>
                </c:pt>
                <c:pt idx="82">
                  <c:v>110.6</c:v>
                </c:pt>
                <c:pt idx="83">
                  <c:v>108.56</c:v>
                </c:pt>
                <c:pt idx="84">
                  <c:v>110.6</c:v>
                </c:pt>
                <c:pt idx="85">
                  <c:v>111.88</c:v>
                </c:pt>
                <c:pt idx="86">
                  <c:v>108.88</c:v>
                </c:pt>
                <c:pt idx="87">
                  <c:v>101.8</c:v>
                </c:pt>
                <c:pt idx="88">
                  <c:v>101.52</c:v>
                </c:pt>
                <c:pt idx="89">
                  <c:v>101.68</c:v>
                </c:pt>
                <c:pt idx="90">
                  <c:v>102.4</c:v>
                </c:pt>
                <c:pt idx="91">
                  <c:v>103.96</c:v>
                </c:pt>
                <c:pt idx="92">
                  <c:v>100.08</c:v>
                </c:pt>
                <c:pt idx="93">
                  <c:v>119.52</c:v>
                </c:pt>
                <c:pt idx="94">
                  <c:v>112.48</c:v>
                </c:pt>
                <c:pt idx="95">
                  <c:v>109</c:v>
                </c:pt>
              </c:numCache>
            </c:numRef>
          </c:yVal>
          <c:smooth val="1"/>
        </c:ser>
        <c:ser>
          <c:idx val="60"/>
          <c:order val="60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Sheet2!$BJ$2:$BJ$97</c:f>
              <c:numCache>
                <c:formatCode>General</c:formatCode>
                <c:ptCount val="96"/>
                <c:pt idx="0">
                  <c:v>106.4</c:v>
                </c:pt>
                <c:pt idx="1">
                  <c:v>109.16</c:v>
                </c:pt>
                <c:pt idx="2">
                  <c:v>103.68</c:v>
                </c:pt>
                <c:pt idx="3">
                  <c:v>96.76</c:v>
                </c:pt>
                <c:pt idx="4">
                  <c:v>93.04</c:v>
                </c:pt>
                <c:pt idx="5">
                  <c:v>92.16</c:v>
                </c:pt>
                <c:pt idx="6">
                  <c:v>94.32</c:v>
                </c:pt>
                <c:pt idx="7">
                  <c:v>95.6</c:v>
                </c:pt>
                <c:pt idx="8">
                  <c:v>93.44</c:v>
                </c:pt>
                <c:pt idx="9">
                  <c:v>87.28</c:v>
                </c:pt>
                <c:pt idx="10">
                  <c:v>84.08</c:v>
                </c:pt>
                <c:pt idx="11">
                  <c:v>86.24</c:v>
                </c:pt>
                <c:pt idx="12">
                  <c:v>85.24</c:v>
                </c:pt>
                <c:pt idx="13">
                  <c:v>90.44</c:v>
                </c:pt>
                <c:pt idx="14">
                  <c:v>81.64</c:v>
                </c:pt>
                <c:pt idx="15">
                  <c:v>82.36</c:v>
                </c:pt>
                <c:pt idx="16">
                  <c:v>84.68</c:v>
                </c:pt>
                <c:pt idx="17">
                  <c:v>91.6</c:v>
                </c:pt>
                <c:pt idx="18">
                  <c:v>92</c:v>
                </c:pt>
                <c:pt idx="19">
                  <c:v>89</c:v>
                </c:pt>
                <c:pt idx="20">
                  <c:v>91.28</c:v>
                </c:pt>
                <c:pt idx="21">
                  <c:v>88.72</c:v>
                </c:pt>
                <c:pt idx="22">
                  <c:v>93.76</c:v>
                </c:pt>
                <c:pt idx="23">
                  <c:v>80.64</c:v>
                </c:pt>
                <c:pt idx="24">
                  <c:v>83.08</c:v>
                </c:pt>
                <c:pt idx="25">
                  <c:v>80.08</c:v>
                </c:pt>
                <c:pt idx="26">
                  <c:v>84.4</c:v>
                </c:pt>
                <c:pt idx="27">
                  <c:v>83.52</c:v>
                </c:pt>
                <c:pt idx="28">
                  <c:v>79.760000000000005</c:v>
                </c:pt>
                <c:pt idx="29">
                  <c:v>91.16</c:v>
                </c:pt>
                <c:pt idx="30">
                  <c:v>88.28</c:v>
                </c:pt>
                <c:pt idx="31">
                  <c:v>87.56</c:v>
                </c:pt>
                <c:pt idx="32">
                  <c:v>100.52</c:v>
                </c:pt>
                <c:pt idx="33">
                  <c:v>105.68</c:v>
                </c:pt>
                <c:pt idx="34">
                  <c:v>104.68</c:v>
                </c:pt>
                <c:pt idx="35">
                  <c:v>110.44</c:v>
                </c:pt>
                <c:pt idx="36">
                  <c:v>111.32</c:v>
                </c:pt>
                <c:pt idx="37">
                  <c:v>105.68</c:v>
                </c:pt>
                <c:pt idx="38">
                  <c:v>104.56</c:v>
                </c:pt>
                <c:pt idx="39">
                  <c:v>109.88</c:v>
                </c:pt>
                <c:pt idx="40">
                  <c:v>129.76</c:v>
                </c:pt>
                <c:pt idx="41">
                  <c:v>130.04</c:v>
                </c:pt>
                <c:pt idx="42">
                  <c:v>127</c:v>
                </c:pt>
                <c:pt idx="43">
                  <c:v>122.96</c:v>
                </c:pt>
                <c:pt idx="44">
                  <c:v>131.47999999999999</c:v>
                </c:pt>
                <c:pt idx="45">
                  <c:v>135.52000000000001</c:v>
                </c:pt>
                <c:pt idx="46">
                  <c:v>131.91999999999999</c:v>
                </c:pt>
                <c:pt idx="47">
                  <c:v>126.56</c:v>
                </c:pt>
                <c:pt idx="48">
                  <c:v>126.56</c:v>
                </c:pt>
                <c:pt idx="49">
                  <c:v>127.6</c:v>
                </c:pt>
                <c:pt idx="50">
                  <c:v>126.72</c:v>
                </c:pt>
                <c:pt idx="51">
                  <c:v>126.88</c:v>
                </c:pt>
                <c:pt idx="52">
                  <c:v>125.44</c:v>
                </c:pt>
                <c:pt idx="53">
                  <c:v>131.47999999999999</c:v>
                </c:pt>
                <c:pt idx="54">
                  <c:v>125.44</c:v>
                </c:pt>
                <c:pt idx="55">
                  <c:v>122.68</c:v>
                </c:pt>
                <c:pt idx="56">
                  <c:v>121.84</c:v>
                </c:pt>
                <c:pt idx="57">
                  <c:v>122.12</c:v>
                </c:pt>
                <c:pt idx="58">
                  <c:v>109</c:v>
                </c:pt>
                <c:pt idx="59">
                  <c:v>105.84</c:v>
                </c:pt>
                <c:pt idx="60">
                  <c:v>98.64</c:v>
                </c:pt>
                <c:pt idx="61">
                  <c:v>96.32</c:v>
                </c:pt>
                <c:pt idx="62">
                  <c:v>90</c:v>
                </c:pt>
                <c:pt idx="63">
                  <c:v>94.6</c:v>
                </c:pt>
                <c:pt idx="64">
                  <c:v>107.12</c:v>
                </c:pt>
                <c:pt idx="65">
                  <c:v>102.24</c:v>
                </c:pt>
                <c:pt idx="66">
                  <c:v>98.92</c:v>
                </c:pt>
                <c:pt idx="67">
                  <c:v>98.8</c:v>
                </c:pt>
                <c:pt idx="68">
                  <c:v>101.36</c:v>
                </c:pt>
                <c:pt idx="69">
                  <c:v>108.56</c:v>
                </c:pt>
                <c:pt idx="70">
                  <c:v>106.56</c:v>
                </c:pt>
                <c:pt idx="71">
                  <c:v>103.84</c:v>
                </c:pt>
                <c:pt idx="72">
                  <c:v>105.56</c:v>
                </c:pt>
                <c:pt idx="73">
                  <c:v>92.88</c:v>
                </c:pt>
                <c:pt idx="74">
                  <c:v>105.28</c:v>
                </c:pt>
                <c:pt idx="75">
                  <c:v>94.16</c:v>
                </c:pt>
                <c:pt idx="76">
                  <c:v>95.32</c:v>
                </c:pt>
                <c:pt idx="77">
                  <c:v>116.8</c:v>
                </c:pt>
                <c:pt idx="78">
                  <c:v>114.2</c:v>
                </c:pt>
                <c:pt idx="79">
                  <c:v>101.08</c:v>
                </c:pt>
                <c:pt idx="80">
                  <c:v>99.64</c:v>
                </c:pt>
                <c:pt idx="81">
                  <c:v>102.8</c:v>
                </c:pt>
                <c:pt idx="82">
                  <c:v>107.12</c:v>
                </c:pt>
                <c:pt idx="83">
                  <c:v>100.24</c:v>
                </c:pt>
                <c:pt idx="84">
                  <c:v>94.04</c:v>
                </c:pt>
                <c:pt idx="85">
                  <c:v>97.04</c:v>
                </c:pt>
                <c:pt idx="86">
                  <c:v>100.08</c:v>
                </c:pt>
                <c:pt idx="87">
                  <c:v>100.64</c:v>
                </c:pt>
                <c:pt idx="88">
                  <c:v>88</c:v>
                </c:pt>
                <c:pt idx="89">
                  <c:v>92.44</c:v>
                </c:pt>
                <c:pt idx="90">
                  <c:v>95.2</c:v>
                </c:pt>
                <c:pt idx="91">
                  <c:v>98.36</c:v>
                </c:pt>
                <c:pt idx="92">
                  <c:v>91.72</c:v>
                </c:pt>
                <c:pt idx="93">
                  <c:v>106.4</c:v>
                </c:pt>
                <c:pt idx="94">
                  <c:v>104.24</c:v>
                </c:pt>
                <c:pt idx="95">
                  <c:v>97.36</c:v>
                </c:pt>
              </c:numCache>
            </c:numRef>
          </c:yVal>
          <c:smooth val="1"/>
        </c:ser>
        <c:ser>
          <c:idx val="61"/>
          <c:order val="61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Sheet2!$BK$2:$BK$97</c:f>
              <c:numCache>
                <c:formatCode>General</c:formatCode>
                <c:ptCount val="96"/>
                <c:pt idx="0">
                  <c:v>100.64</c:v>
                </c:pt>
                <c:pt idx="1">
                  <c:v>100.64</c:v>
                </c:pt>
                <c:pt idx="2">
                  <c:v>93.76</c:v>
                </c:pt>
                <c:pt idx="3">
                  <c:v>94.04</c:v>
                </c:pt>
                <c:pt idx="4">
                  <c:v>92.16</c:v>
                </c:pt>
                <c:pt idx="5">
                  <c:v>91.44</c:v>
                </c:pt>
                <c:pt idx="6">
                  <c:v>95.6</c:v>
                </c:pt>
                <c:pt idx="7">
                  <c:v>92.44</c:v>
                </c:pt>
                <c:pt idx="8">
                  <c:v>93.76</c:v>
                </c:pt>
                <c:pt idx="9">
                  <c:v>92.32</c:v>
                </c:pt>
                <c:pt idx="10">
                  <c:v>85.12</c:v>
                </c:pt>
                <c:pt idx="11">
                  <c:v>81.52</c:v>
                </c:pt>
                <c:pt idx="12">
                  <c:v>83.36</c:v>
                </c:pt>
                <c:pt idx="13">
                  <c:v>90.72</c:v>
                </c:pt>
                <c:pt idx="14">
                  <c:v>83.08</c:v>
                </c:pt>
                <c:pt idx="15">
                  <c:v>83.24</c:v>
                </c:pt>
                <c:pt idx="16">
                  <c:v>85.52</c:v>
                </c:pt>
                <c:pt idx="17">
                  <c:v>92.16</c:v>
                </c:pt>
                <c:pt idx="18">
                  <c:v>92.16</c:v>
                </c:pt>
                <c:pt idx="19">
                  <c:v>93.32</c:v>
                </c:pt>
                <c:pt idx="20">
                  <c:v>94.32</c:v>
                </c:pt>
                <c:pt idx="21">
                  <c:v>95.48</c:v>
                </c:pt>
                <c:pt idx="22">
                  <c:v>94.32</c:v>
                </c:pt>
                <c:pt idx="23">
                  <c:v>87.28</c:v>
                </c:pt>
                <c:pt idx="24">
                  <c:v>85.68</c:v>
                </c:pt>
                <c:pt idx="25">
                  <c:v>85.84</c:v>
                </c:pt>
                <c:pt idx="26">
                  <c:v>85.12</c:v>
                </c:pt>
                <c:pt idx="27">
                  <c:v>84.4</c:v>
                </c:pt>
                <c:pt idx="28">
                  <c:v>82.96</c:v>
                </c:pt>
                <c:pt idx="29">
                  <c:v>92.32</c:v>
                </c:pt>
                <c:pt idx="30">
                  <c:v>92.88</c:v>
                </c:pt>
                <c:pt idx="31">
                  <c:v>85.4</c:v>
                </c:pt>
                <c:pt idx="32">
                  <c:v>93.6</c:v>
                </c:pt>
                <c:pt idx="33">
                  <c:v>102.4</c:v>
                </c:pt>
                <c:pt idx="34">
                  <c:v>96.76</c:v>
                </c:pt>
                <c:pt idx="35">
                  <c:v>102.4</c:v>
                </c:pt>
                <c:pt idx="36">
                  <c:v>98.64</c:v>
                </c:pt>
                <c:pt idx="37">
                  <c:v>103.84</c:v>
                </c:pt>
                <c:pt idx="38">
                  <c:v>97.92</c:v>
                </c:pt>
                <c:pt idx="39">
                  <c:v>98.08</c:v>
                </c:pt>
                <c:pt idx="40">
                  <c:v>102.4</c:v>
                </c:pt>
                <c:pt idx="41">
                  <c:v>104.96</c:v>
                </c:pt>
                <c:pt idx="42">
                  <c:v>99.08</c:v>
                </c:pt>
                <c:pt idx="43">
                  <c:v>100.24</c:v>
                </c:pt>
                <c:pt idx="44">
                  <c:v>111.32</c:v>
                </c:pt>
                <c:pt idx="45">
                  <c:v>114.48</c:v>
                </c:pt>
                <c:pt idx="46">
                  <c:v>103.24</c:v>
                </c:pt>
                <c:pt idx="47">
                  <c:v>100.96</c:v>
                </c:pt>
                <c:pt idx="48">
                  <c:v>103.68</c:v>
                </c:pt>
                <c:pt idx="49">
                  <c:v>106.72</c:v>
                </c:pt>
                <c:pt idx="50">
                  <c:v>103.84</c:v>
                </c:pt>
                <c:pt idx="51">
                  <c:v>100.64</c:v>
                </c:pt>
                <c:pt idx="52">
                  <c:v>101.36</c:v>
                </c:pt>
                <c:pt idx="53">
                  <c:v>98.92</c:v>
                </c:pt>
                <c:pt idx="54">
                  <c:v>99.36</c:v>
                </c:pt>
                <c:pt idx="55">
                  <c:v>93.16</c:v>
                </c:pt>
                <c:pt idx="56">
                  <c:v>90.88</c:v>
                </c:pt>
                <c:pt idx="57">
                  <c:v>94.32</c:v>
                </c:pt>
                <c:pt idx="58">
                  <c:v>105.84</c:v>
                </c:pt>
                <c:pt idx="59">
                  <c:v>102.08</c:v>
                </c:pt>
                <c:pt idx="60">
                  <c:v>90.88</c:v>
                </c:pt>
                <c:pt idx="61">
                  <c:v>92.6</c:v>
                </c:pt>
                <c:pt idx="62">
                  <c:v>91.6</c:v>
                </c:pt>
                <c:pt idx="63">
                  <c:v>93.16</c:v>
                </c:pt>
                <c:pt idx="64">
                  <c:v>91.6</c:v>
                </c:pt>
                <c:pt idx="65">
                  <c:v>95.6</c:v>
                </c:pt>
                <c:pt idx="66">
                  <c:v>93.6</c:v>
                </c:pt>
                <c:pt idx="67">
                  <c:v>92.44</c:v>
                </c:pt>
                <c:pt idx="68">
                  <c:v>97.36</c:v>
                </c:pt>
                <c:pt idx="69">
                  <c:v>98.36</c:v>
                </c:pt>
                <c:pt idx="70">
                  <c:v>98.64</c:v>
                </c:pt>
                <c:pt idx="71">
                  <c:v>98.92</c:v>
                </c:pt>
                <c:pt idx="72">
                  <c:v>98.36</c:v>
                </c:pt>
                <c:pt idx="73">
                  <c:v>90.16</c:v>
                </c:pt>
                <c:pt idx="74">
                  <c:v>94.16</c:v>
                </c:pt>
                <c:pt idx="75">
                  <c:v>91</c:v>
                </c:pt>
                <c:pt idx="76">
                  <c:v>90.88</c:v>
                </c:pt>
                <c:pt idx="77">
                  <c:v>108.88</c:v>
                </c:pt>
                <c:pt idx="78">
                  <c:v>101.36</c:v>
                </c:pt>
                <c:pt idx="79">
                  <c:v>95.6</c:v>
                </c:pt>
                <c:pt idx="80">
                  <c:v>98.64</c:v>
                </c:pt>
                <c:pt idx="81">
                  <c:v>99.52</c:v>
                </c:pt>
                <c:pt idx="82">
                  <c:v>99.08</c:v>
                </c:pt>
                <c:pt idx="83">
                  <c:v>95.92</c:v>
                </c:pt>
                <c:pt idx="84">
                  <c:v>93.04</c:v>
                </c:pt>
                <c:pt idx="85">
                  <c:v>93.04</c:v>
                </c:pt>
                <c:pt idx="86">
                  <c:v>90.88</c:v>
                </c:pt>
                <c:pt idx="87">
                  <c:v>96.64</c:v>
                </c:pt>
                <c:pt idx="88">
                  <c:v>91.28</c:v>
                </c:pt>
                <c:pt idx="89">
                  <c:v>86.12</c:v>
                </c:pt>
                <c:pt idx="90">
                  <c:v>87.4</c:v>
                </c:pt>
                <c:pt idx="91">
                  <c:v>86.96</c:v>
                </c:pt>
                <c:pt idx="92">
                  <c:v>90.56</c:v>
                </c:pt>
                <c:pt idx="93">
                  <c:v>113.32</c:v>
                </c:pt>
                <c:pt idx="94">
                  <c:v>102.08</c:v>
                </c:pt>
                <c:pt idx="95">
                  <c:v>97.64</c:v>
                </c:pt>
              </c:numCache>
            </c:numRef>
          </c:yVal>
          <c:smooth val="1"/>
        </c:ser>
        <c:ser>
          <c:idx val="62"/>
          <c:order val="62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Sheet2!$BL$2:$BL$97</c:f>
              <c:numCache>
                <c:formatCode>General</c:formatCode>
                <c:ptCount val="96"/>
                <c:pt idx="0">
                  <c:v>96.64</c:v>
                </c:pt>
                <c:pt idx="1">
                  <c:v>94.88</c:v>
                </c:pt>
                <c:pt idx="2">
                  <c:v>94.16</c:v>
                </c:pt>
                <c:pt idx="3">
                  <c:v>96.48</c:v>
                </c:pt>
                <c:pt idx="4">
                  <c:v>94.32</c:v>
                </c:pt>
                <c:pt idx="5">
                  <c:v>91.28</c:v>
                </c:pt>
                <c:pt idx="6">
                  <c:v>90.44</c:v>
                </c:pt>
                <c:pt idx="7">
                  <c:v>92.16</c:v>
                </c:pt>
                <c:pt idx="8">
                  <c:v>91</c:v>
                </c:pt>
                <c:pt idx="9">
                  <c:v>91</c:v>
                </c:pt>
                <c:pt idx="10">
                  <c:v>85.84</c:v>
                </c:pt>
                <c:pt idx="11">
                  <c:v>82.36</c:v>
                </c:pt>
                <c:pt idx="12">
                  <c:v>80.8</c:v>
                </c:pt>
                <c:pt idx="13">
                  <c:v>88.4</c:v>
                </c:pt>
                <c:pt idx="14">
                  <c:v>83.52</c:v>
                </c:pt>
                <c:pt idx="15">
                  <c:v>81.8</c:v>
                </c:pt>
                <c:pt idx="16">
                  <c:v>82.52</c:v>
                </c:pt>
                <c:pt idx="17">
                  <c:v>93.04</c:v>
                </c:pt>
                <c:pt idx="18">
                  <c:v>94.16</c:v>
                </c:pt>
                <c:pt idx="19">
                  <c:v>91.72</c:v>
                </c:pt>
                <c:pt idx="20">
                  <c:v>93.76</c:v>
                </c:pt>
                <c:pt idx="21">
                  <c:v>92.16</c:v>
                </c:pt>
                <c:pt idx="22">
                  <c:v>87.56</c:v>
                </c:pt>
                <c:pt idx="23">
                  <c:v>80.36</c:v>
                </c:pt>
                <c:pt idx="24">
                  <c:v>81.36</c:v>
                </c:pt>
                <c:pt idx="25">
                  <c:v>85.24</c:v>
                </c:pt>
                <c:pt idx="26">
                  <c:v>84.68</c:v>
                </c:pt>
                <c:pt idx="27">
                  <c:v>83.8</c:v>
                </c:pt>
                <c:pt idx="28">
                  <c:v>85.96</c:v>
                </c:pt>
                <c:pt idx="29">
                  <c:v>91.44</c:v>
                </c:pt>
                <c:pt idx="30">
                  <c:v>88.28</c:v>
                </c:pt>
                <c:pt idx="31">
                  <c:v>90.44</c:v>
                </c:pt>
                <c:pt idx="32">
                  <c:v>94.04</c:v>
                </c:pt>
                <c:pt idx="33">
                  <c:v>116.36</c:v>
                </c:pt>
                <c:pt idx="34">
                  <c:v>151.19999999999999</c:v>
                </c:pt>
                <c:pt idx="35">
                  <c:v>161.72</c:v>
                </c:pt>
                <c:pt idx="36">
                  <c:v>179.12</c:v>
                </c:pt>
                <c:pt idx="37">
                  <c:v>189.36</c:v>
                </c:pt>
                <c:pt idx="38">
                  <c:v>190.96</c:v>
                </c:pt>
                <c:pt idx="39">
                  <c:v>192.4</c:v>
                </c:pt>
                <c:pt idx="40">
                  <c:v>198.28</c:v>
                </c:pt>
                <c:pt idx="41">
                  <c:v>189.08</c:v>
                </c:pt>
                <c:pt idx="42">
                  <c:v>186.2</c:v>
                </c:pt>
                <c:pt idx="43">
                  <c:v>187.76</c:v>
                </c:pt>
                <c:pt idx="44">
                  <c:v>184.48</c:v>
                </c:pt>
                <c:pt idx="45">
                  <c:v>189.64</c:v>
                </c:pt>
                <c:pt idx="46">
                  <c:v>188.36</c:v>
                </c:pt>
                <c:pt idx="47">
                  <c:v>183.16</c:v>
                </c:pt>
                <c:pt idx="48">
                  <c:v>175.12</c:v>
                </c:pt>
                <c:pt idx="49">
                  <c:v>166.76</c:v>
                </c:pt>
                <c:pt idx="50">
                  <c:v>162.16</c:v>
                </c:pt>
                <c:pt idx="51">
                  <c:v>151.76</c:v>
                </c:pt>
                <c:pt idx="52">
                  <c:v>144.16</c:v>
                </c:pt>
                <c:pt idx="53">
                  <c:v>145.72</c:v>
                </c:pt>
                <c:pt idx="54">
                  <c:v>148.32</c:v>
                </c:pt>
                <c:pt idx="55">
                  <c:v>151.47999999999999</c:v>
                </c:pt>
                <c:pt idx="56">
                  <c:v>176.68</c:v>
                </c:pt>
                <c:pt idx="57">
                  <c:v>143.12</c:v>
                </c:pt>
                <c:pt idx="58">
                  <c:v>197.44</c:v>
                </c:pt>
                <c:pt idx="59">
                  <c:v>250.12</c:v>
                </c:pt>
                <c:pt idx="60">
                  <c:v>233.28</c:v>
                </c:pt>
                <c:pt idx="61">
                  <c:v>252.88</c:v>
                </c:pt>
                <c:pt idx="62">
                  <c:v>245.68</c:v>
                </c:pt>
                <c:pt idx="63">
                  <c:v>240.92</c:v>
                </c:pt>
                <c:pt idx="64">
                  <c:v>222.32</c:v>
                </c:pt>
                <c:pt idx="65">
                  <c:v>220.88</c:v>
                </c:pt>
                <c:pt idx="66">
                  <c:v>214.72</c:v>
                </c:pt>
                <c:pt idx="67">
                  <c:v>225.36</c:v>
                </c:pt>
                <c:pt idx="68">
                  <c:v>230.96</c:v>
                </c:pt>
                <c:pt idx="69">
                  <c:v>230.56</c:v>
                </c:pt>
                <c:pt idx="70">
                  <c:v>234.28</c:v>
                </c:pt>
                <c:pt idx="71">
                  <c:v>224.2</c:v>
                </c:pt>
                <c:pt idx="72">
                  <c:v>219.6</c:v>
                </c:pt>
                <c:pt idx="73">
                  <c:v>189.8</c:v>
                </c:pt>
                <c:pt idx="74">
                  <c:v>195.84</c:v>
                </c:pt>
                <c:pt idx="75">
                  <c:v>178.84</c:v>
                </c:pt>
                <c:pt idx="76">
                  <c:v>174.68</c:v>
                </c:pt>
                <c:pt idx="77">
                  <c:v>180.72</c:v>
                </c:pt>
                <c:pt idx="78">
                  <c:v>169.48</c:v>
                </c:pt>
                <c:pt idx="79">
                  <c:v>157.52000000000001</c:v>
                </c:pt>
                <c:pt idx="80">
                  <c:v>158.56</c:v>
                </c:pt>
                <c:pt idx="81">
                  <c:v>158.96</c:v>
                </c:pt>
                <c:pt idx="82">
                  <c:v>148.16</c:v>
                </c:pt>
                <c:pt idx="83">
                  <c:v>149.91999999999999</c:v>
                </c:pt>
                <c:pt idx="84">
                  <c:v>150.32</c:v>
                </c:pt>
                <c:pt idx="85">
                  <c:v>140.96</c:v>
                </c:pt>
                <c:pt idx="86">
                  <c:v>141.12</c:v>
                </c:pt>
                <c:pt idx="87">
                  <c:v>132.19999999999999</c:v>
                </c:pt>
                <c:pt idx="88">
                  <c:v>138.80000000000001</c:v>
                </c:pt>
                <c:pt idx="89">
                  <c:v>124.4</c:v>
                </c:pt>
                <c:pt idx="90">
                  <c:v>124.28</c:v>
                </c:pt>
                <c:pt idx="91">
                  <c:v>118.96</c:v>
                </c:pt>
                <c:pt idx="92">
                  <c:v>121.84</c:v>
                </c:pt>
                <c:pt idx="93">
                  <c:v>147.6</c:v>
                </c:pt>
                <c:pt idx="94">
                  <c:v>145</c:v>
                </c:pt>
                <c:pt idx="95">
                  <c:v>141.4</c:v>
                </c:pt>
              </c:numCache>
            </c:numRef>
          </c:yVal>
          <c:smooth val="1"/>
        </c:ser>
        <c:ser>
          <c:idx val="63"/>
          <c:order val="63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Sheet2!$BM$2:$BM$97</c:f>
              <c:numCache>
                <c:formatCode>General</c:formatCode>
                <c:ptCount val="96"/>
                <c:pt idx="0">
                  <c:v>136.96</c:v>
                </c:pt>
                <c:pt idx="1">
                  <c:v>128</c:v>
                </c:pt>
                <c:pt idx="2">
                  <c:v>120.96</c:v>
                </c:pt>
                <c:pt idx="3">
                  <c:v>123.28</c:v>
                </c:pt>
                <c:pt idx="4">
                  <c:v>121.68</c:v>
                </c:pt>
                <c:pt idx="5">
                  <c:v>123.4</c:v>
                </c:pt>
                <c:pt idx="6">
                  <c:v>125.12</c:v>
                </c:pt>
                <c:pt idx="7">
                  <c:v>122.96</c:v>
                </c:pt>
                <c:pt idx="8">
                  <c:v>125.12</c:v>
                </c:pt>
                <c:pt idx="9">
                  <c:v>124.28</c:v>
                </c:pt>
                <c:pt idx="10">
                  <c:v>118.8</c:v>
                </c:pt>
                <c:pt idx="11">
                  <c:v>117.08</c:v>
                </c:pt>
                <c:pt idx="12">
                  <c:v>118.52</c:v>
                </c:pt>
                <c:pt idx="13">
                  <c:v>119.36</c:v>
                </c:pt>
                <c:pt idx="14">
                  <c:v>111.44</c:v>
                </c:pt>
                <c:pt idx="15">
                  <c:v>111.6</c:v>
                </c:pt>
                <c:pt idx="16">
                  <c:v>119.08</c:v>
                </c:pt>
                <c:pt idx="17">
                  <c:v>133.04</c:v>
                </c:pt>
                <c:pt idx="18">
                  <c:v>121.96</c:v>
                </c:pt>
                <c:pt idx="19">
                  <c:v>126.44</c:v>
                </c:pt>
                <c:pt idx="20">
                  <c:v>124.84</c:v>
                </c:pt>
                <c:pt idx="21">
                  <c:v>125.44</c:v>
                </c:pt>
                <c:pt idx="22">
                  <c:v>127.44</c:v>
                </c:pt>
                <c:pt idx="23">
                  <c:v>116.2</c:v>
                </c:pt>
                <c:pt idx="24">
                  <c:v>119.8</c:v>
                </c:pt>
                <c:pt idx="25">
                  <c:v>115.2</c:v>
                </c:pt>
                <c:pt idx="26">
                  <c:v>114.2</c:v>
                </c:pt>
                <c:pt idx="27">
                  <c:v>113.92</c:v>
                </c:pt>
                <c:pt idx="28">
                  <c:v>117.92</c:v>
                </c:pt>
                <c:pt idx="29">
                  <c:v>124.28</c:v>
                </c:pt>
                <c:pt idx="30">
                  <c:v>117.52</c:v>
                </c:pt>
                <c:pt idx="31">
                  <c:v>119.36</c:v>
                </c:pt>
                <c:pt idx="32">
                  <c:v>129.32</c:v>
                </c:pt>
                <c:pt idx="33">
                  <c:v>149.91999999999999</c:v>
                </c:pt>
                <c:pt idx="34">
                  <c:v>177.12</c:v>
                </c:pt>
                <c:pt idx="35">
                  <c:v>201.88</c:v>
                </c:pt>
                <c:pt idx="36">
                  <c:v>221.2</c:v>
                </c:pt>
                <c:pt idx="37">
                  <c:v>260.36</c:v>
                </c:pt>
                <c:pt idx="38">
                  <c:v>283.83999999999997</c:v>
                </c:pt>
                <c:pt idx="39">
                  <c:v>265.95999999999998</c:v>
                </c:pt>
                <c:pt idx="40">
                  <c:v>276.64</c:v>
                </c:pt>
                <c:pt idx="41">
                  <c:v>286.56</c:v>
                </c:pt>
                <c:pt idx="42">
                  <c:v>277.92</c:v>
                </c:pt>
                <c:pt idx="43">
                  <c:v>273.32</c:v>
                </c:pt>
                <c:pt idx="44">
                  <c:v>278.2</c:v>
                </c:pt>
                <c:pt idx="45">
                  <c:v>284.83999999999997</c:v>
                </c:pt>
                <c:pt idx="46">
                  <c:v>274.48</c:v>
                </c:pt>
                <c:pt idx="47">
                  <c:v>265.95999999999998</c:v>
                </c:pt>
                <c:pt idx="48">
                  <c:v>273.16000000000003</c:v>
                </c:pt>
                <c:pt idx="49">
                  <c:v>266.39999999999998</c:v>
                </c:pt>
                <c:pt idx="50">
                  <c:v>255.04</c:v>
                </c:pt>
                <c:pt idx="51">
                  <c:v>248.24</c:v>
                </c:pt>
                <c:pt idx="52">
                  <c:v>261.2</c:v>
                </c:pt>
                <c:pt idx="53">
                  <c:v>252.72</c:v>
                </c:pt>
                <c:pt idx="54">
                  <c:v>241.2</c:v>
                </c:pt>
                <c:pt idx="55">
                  <c:v>242.2</c:v>
                </c:pt>
                <c:pt idx="56">
                  <c:v>250.4</c:v>
                </c:pt>
                <c:pt idx="57">
                  <c:v>262.95999999999998</c:v>
                </c:pt>
                <c:pt idx="58">
                  <c:v>261.08</c:v>
                </c:pt>
                <c:pt idx="59">
                  <c:v>255.6</c:v>
                </c:pt>
                <c:pt idx="60">
                  <c:v>285.68</c:v>
                </c:pt>
                <c:pt idx="61">
                  <c:v>296.64</c:v>
                </c:pt>
                <c:pt idx="62">
                  <c:v>294.92</c:v>
                </c:pt>
                <c:pt idx="63">
                  <c:v>266.12</c:v>
                </c:pt>
                <c:pt idx="64">
                  <c:v>272.60000000000002</c:v>
                </c:pt>
                <c:pt idx="65">
                  <c:v>273.60000000000002</c:v>
                </c:pt>
                <c:pt idx="66">
                  <c:v>282.08</c:v>
                </c:pt>
                <c:pt idx="67">
                  <c:v>278.36</c:v>
                </c:pt>
                <c:pt idx="68">
                  <c:v>263.24</c:v>
                </c:pt>
                <c:pt idx="69">
                  <c:v>263.24</c:v>
                </c:pt>
                <c:pt idx="70">
                  <c:v>266.24</c:v>
                </c:pt>
                <c:pt idx="71">
                  <c:v>267.27999999999997</c:v>
                </c:pt>
                <c:pt idx="72">
                  <c:v>248.4</c:v>
                </c:pt>
                <c:pt idx="73">
                  <c:v>223.36</c:v>
                </c:pt>
                <c:pt idx="74">
                  <c:v>235.88</c:v>
                </c:pt>
                <c:pt idx="75">
                  <c:v>236.44</c:v>
                </c:pt>
                <c:pt idx="76">
                  <c:v>220.6</c:v>
                </c:pt>
                <c:pt idx="77">
                  <c:v>222.64</c:v>
                </c:pt>
                <c:pt idx="78">
                  <c:v>218.16</c:v>
                </c:pt>
                <c:pt idx="79">
                  <c:v>202.16</c:v>
                </c:pt>
                <c:pt idx="80">
                  <c:v>210.68</c:v>
                </c:pt>
                <c:pt idx="81">
                  <c:v>202.48</c:v>
                </c:pt>
                <c:pt idx="82">
                  <c:v>207.52</c:v>
                </c:pt>
                <c:pt idx="83">
                  <c:v>200.6</c:v>
                </c:pt>
                <c:pt idx="84">
                  <c:v>198.16</c:v>
                </c:pt>
                <c:pt idx="85">
                  <c:v>193.4</c:v>
                </c:pt>
                <c:pt idx="86">
                  <c:v>188.92</c:v>
                </c:pt>
                <c:pt idx="87">
                  <c:v>193.24</c:v>
                </c:pt>
                <c:pt idx="88">
                  <c:v>184.32</c:v>
                </c:pt>
                <c:pt idx="89">
                  <c:v>179</c:v>
                </c:pt>
                <c:pt idx="90">
                  <c:v>188.36</c:v>
                </c:pt>
                <c:pt idx="91">
                  <c:v>174.96</c:v>
                </c:pt>
                <c:pt idx="92">
                  <c:v>176.4</c:v>
                </c:pt>
                <c:pt idx="93">
                  <c:v>181.16</c:v>
                </c:pt>
                <c:pt idx="94">
                  <c:v>202.76</c:v>
                </c:pt>
                <c:pt idx="95">
                  <c:v>204.48</c:v>
                </c:pt>
              </c:numCache>
            </c:numRef>
          </c:yVal>
          <c:smooth val="1"/>
        </c:ser>
        <c:ser>
          <c:idx val="64"/>
          <c:order val="6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Sheet2!$BN$2:$BN$97</c:f>
              <c:numCache>
                <c:formatCode>General</c:formatCode>
                <c:ptCount val="96"/>
                <c:pt idx="0">
                  <c:v>181.88</c:v>
                </c:pt>
                <c:pt idx="1">
                  <c:v>191.96</c:v>
                </c:pt>
                <c:pt idx="2">
                  <c:v>181.72</c:v>
                </c:pt>
                <c:pt idx="3">
                  <c:v>192.52</c:v>
                </c:pt>
                <c:pt idx="4">
                  <c:v>185.2</c:v>
                </c:pt>
                <c:pt idx="5">
                  <c:v>181.72</c:v>
                </c:pt>
                <c:pt idx="6">
                  <c:v>183.04</c:v>
                </c:pt>
                <c:pt idx="7">
                  <c:v>178.84</c:v>
                </c:pt>
                <c:pt idx="8">
                  <c:v>184.6</c:v>
                </c:pt>
                <c:pt idx="9">
                  <c:v>177.84</c:v>
                </c:pt>
                <c:pt idx="10">
                  <c:v>187.48</c:v>
                </c:pt>
                <c:pt idx="11">
                  <c:v>185.2</c:v>
                </c:pt>
                <c:pt idx="12">
                  <c:v>186.04</c:v>
                </c:pt>
                <c:pt idx="13">
                  <c:v>180.16</c:v>
                </c:pt>
                <c:pt idx="14">
                  <c:v>173.68</c:v>
                </c:pt>
                <c:pt idx="15">
                  <c:v>180</c:v>
                </c:pt>
                <c:pt idx="16">
                  <c:v>178.12</c:v>
                </c:pt>
                <c:pt idx="17">
                  <c:v>191.08</c:v>
                </c:pt>
                <c:pt idx="18">
                  <c:v>181.28</c:v>
                </c:pt>
                <c:pt idx="19">
                  <c:v>180.28</c:v>
                </c:pt>
                <c:pt idx="20">
                  <c:v>186.04</c:v>
                </c:pt>
                <c:pt idx="21">
                  <c:v>183.44</c:v>
                </c:pt>
                <c:pt idx="22">
                  <c:v>182</c:v>
                </c:pt>
                <c:pt idx="23">
                  <c:v>178.72</c:v>
                </c:pt>
                <c:pt idx="24">
                  <c:v>172.52</c:v>
                </c:pt>
                <c:pt idx="25">
                  <c:v>169.36</c:v>
                </c:pt>
                <c:pt idx="26">
                  <c:v>173.96</c:v>
                </c:pt>
                <c:pt idx="27">
                  <c:v>169.36</c:v>
                </c:pt>
                <c:pt idx="28">
                  <c:v>169.48</c:v>
                </c:pt>
                <c:pt idx="29">
                  <c:v>172.08</c:v>
                </c:pt>
                <c:pt idx="30">
                  <c:v>181.28</c:v>
                </c:pt>
                <c:pt idx="31">
                  <c:v>175.68</c:v>
                </c:pt>
                <c:pt idx="32">
                  <c:v>178.28</c:v>
                </c:pt>
                <c:pt idx="33">
                  <c:v>196.4</c:v>
                </c:pt>
                <c:pt idx="34">
                  <c:v>229.24</c:v>
                </c:pt>
                <c:pt idx="35">
                  <c:v>244.36</c:v>
                </c:pt>
                <c:pt idx="36">
                  <c:v>259.48</c:v>
                </c:pt>
                <c:pt idx="37">
                  <c:v>263.52</c:v>
                </c:pt>
                <c:pt idx="38">
                  <c:v>266.39999999999998</c:v>
                </c:pt>
                <c:pt idx="39">
                  <c:v>260.92</c:v>
                </c:pt>
                <c:pt idx="40">
                  <c:v>267.56</c:v>
                </c:pt>
                <c:pt idx="41">
                  <c:v>280.95999999999998</c:v>
                </c:pt>
                <c:pt idx="42">
                  <c:v>269.83999999999997</c:v>
                </c:pt>
                <c:pt idx="43">
                  <c:v>250.28</c:v>
                </c:pt>
                <c:pt idx="44">
                  <c:v>253.44</c:v>
                </c:pt>
                <c:pt idx="45">
                  <c:v>252.16</c:v>
                </c:pt>
                <c:pt idx="46">
                  <c:v>251</c:v>
                </c:pt>
                <c:pt idx="47">
                  <c:v>242.2</c:v>
                </c:pt>
                <c:pt idx="48">
                  <c:v>240.92</c:v>
                </c:pt>
                <c:pt idx="49">
                  <c:v>249.84</c:v>
                </c:pt>
                <c:pt idx="50">
                  <c:v>249.68</c:v>
                </c:pt>
                <c:pt idx="51">
                  <c:v>243.2</c:v>
                </c:pt>
                <c:pt idx="52">
                  <c:v>250.84</c:v>
                </c:pt>
                <c:pt idx="53">
                  <c:v>250.72</c:v>
                </c:pt>
                <c:pt idx="54">
                  <c:v>232</c:v>
                </c:pt>
                <c:pt idx="55">
                  <c:v>241.92</c:v>
                </c:pt>
                <c:pt idx="56">
                  <c:v>239.48</c:v>
                </c:pt>
                <c:pt idx="57">
                  <c:v>253</c:v>
                </c:pt>
                <c:pt idx="58">
                  <c:v>256.48</c:v>
                </c:pt>
                <c:pt idx="59">
                  <c:v>261.52</c:v>
                </c:pt>
                <c:pt idx="60">
                  <c:v>262.8</c:v>
                </c:pt>
                <c:pt idx="61">
                  <c:v>257.60000000000002</c:v>
                </c:pt>
                <c:pt idx="62">
                  <c:v>262.95999999999998</c:v>
                </c:pt>
                <c:pt idx="63">
                  <c:v>274.48</c:v>
                </c:pt>
                <c:pt idx="64">
                  <c:v>272.88</c:v>
                </c:pt>
                <c:pt idx="65">
                  <c:v>263.68</c:v>
                </c:pt>
                <c:pt idx="66">
                  <c:v>264.68</c:v>
                </c:pt>
                <c:pt idx="67">
                  <c:v>266.24</c:v>
                </c:pt>
                <c:pt idx="68">
                  <c:v>276.92</c:v>
                </c:pt>
                <c:pt idx="69">
                  <c:v>265.39999999999998</c:v>
                </c:pt>
                <c:pt idx="70">
                  <c:v>248.24</c:v>
                </c:pt>
                <c:pt idx="71">
                  <c:v>253.6</c:v>
                </c:pt>
                <c:pt idx="72">
                  <c:v>224.36</c:v>
                </c:pt>
                <c:pt idx="73">
                  <c:v>207.2</c:v>
                </c:pt>
                <c:pt idx="74">
                  <c:v>223.36</c:v>
                </c:pt>
                <c:pt idx="75">
                  <c:v>200.32</c:v>
                </c:pt>
                <c:pt idx="76">
                  <c:v>179.72</c:v>
                </c:pt>
                <c:pt idx="77">
                  <c:v>183.76</c:v>
                </c:pt>
                <c:pt idx="78">
                  <c:v>198.88</c:v>
                </c:pt>
                <c:pt idx="79">
                  <c:v>197</c:v>
                </c:pt>
                <c:pt idx="80">
                  <c:v>192.24</c:v>
                </c:pt>
                <c:pt idx="81">
                  <c:v>183.04</c:v>
                </c:pt>
                <c:pt idx="82">
                  <c:v>179.12</c:v>
                </c:pt>
                <c:pt idx="83">
                  <c:v>180.56</c:v>
                </c:pt>
                <c:pt idx="84">
                  <c:v>177.84</c:v>
                </c:pt>
                <c:pt idx="85">
                  <c:v>185.76</c:v>
                </c:pt>
                <c:pt idx="86">
                  <c:v>180.72</c:v>
                </c:pt>
                <c:pt idx="87">
                  <c:v>172.64</c:v>
                </c:pt>
                <c:pt idx="88">
                  <c:v>171.52</c:v>
                </c:pt>
                <c:pt idx="89">
                  <c:v>172.36</c:v>
                </c:pt>
                <c:pt idx="90">
                  <c:v>170.36</c:v>
                </c:pt>
                <c:pt idx="91">
                  <c:v>159.56</c:v>
                </c:pt>
                <c:pt idx="92">
                  <c:v>153.52000000000001</c:v>
                </c:pt>
                <c:pt idx="93">
                  <c:v>149.47999999999999</c:v>
                </c:pt>
                <c:pt idx="94">
                  <c:v>175.12</c:v>
                </c:pt>
                <c:pt idx="95">
                  <c:v>166.48</c:v>
                </c:pt>
              </c:numCache>
            </c:numRef>
          </c:yVal>
          <c:smooth val="1"/>
        </c:ser>
        <c:ser>
          <c:idx val="65"/>
          <c:order val="65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Sheet2!$BO$2:$BO$97</c:f>
              <c:numCache>
                <c:formatCode>General</c:formatCode>
                <c:ptCount val="96"/>
                <c:pt idx="0">
                  <c:v>163.28</c:v>
                </c:pt>
                <c:pt idx="1">
                  <c:v>169.76</c:v>
                </c:pt>
                <c:pt idx="2">
                  <c:v>164.88</c:v>
                </c:pt>
                <c:pt idx="3">
                  <c:v>156.96</c:v>
                </c:pt>
                <c:pt idx="4">
                  <c:v>151.19999999999999</c:v>
                </c:pt>
                <c:pt idx="5">
                  <c:v>150.91999999999999</c:v>
                </c:pt>
                <c:pt idx="6">
                  <c:v>150.32</c:v>
                </c:pt>
                <c:pt idx="7">
                  <c:v>150.47999999999999</c:v>
                </c:pt>
                <c:pt idx="8">
                  <c:v>156.68</c:v>
                </c:pt>
                <c:pt idx="9">
                  <c:v>151.04</c:v>
                </c:pt>
                <c:pt idx="10">
                  <c:v>148.6</c:v>
                </c:pt>
                <c:pt idx="11">
                  <c:v>150.91999999999999</c:v>
                </c:pt>
                <c:pt idx="12">
                  <c:v>139.12</c:v>
                </c:pt>
                <c:pt idx="13">
                  <c:v>142</c:v>
                </c:pt>
                <c:pt idx="14">
                  <c:v>143.72</c:v>
                </c:pt>
                <c:pt idx="15">
                  <c:v>146.32</c:v>
                </c:pt>
                <c:pt idx="16">
                  <c:v>141.4</c:v>
                </c:pt>
                <c:pt idx="17">
                  <c:v>156.4</c:v>
                </c:pt>
                <c:pt idx="18">
                  <c:v>155.68</c:v>
                </c:pt>
                <c:pt idx="19">
                  <c:v>148.6</c:v>
                </c:pt>
                <c:pt idx="20">
                  <c:v>150.76</c:v>
                </c:pt>
                <c:pt idx="21">
                  <c:v>144.88</c:v>
                </c:pt>
                <c:pt idx="22">
                  <c:v>144.16</c:v>
                </c:pt>
                <c:pt idx="23">
                  <c:v>146.88</c:v>
                </c:pt>
                <c:pt idx="24">
                  <c:v>140.84</c:v>
                </c:pt>
                <c:pt idx="25">
                  <c:v>141.12</c:v>
                </c:pt>
                <c:pt idx="26">
                  <c:v>146.72</c:v>
                </c:pt>
                <c:pt idx="27">
                  <c:v>144.16</c:v>
                </c:pt>
                <c:pt idx="28">
                  <c:v>141.28</c:v>
                </c:pt>
                <c:pt idx="29">
                  <c:v>143.44</c:v>
                </c:pt>
                <c:pt idx="30">
                  <c:v>145.88</c:v>
                </c:pt>
                <c:pt idx="31">
                  <c:v>143.12</c:v>
                </c:pt>
                <c:pt idx="32">
                  <c:v>152.80000000000001</c:v>
                </c:pt>
                <c:pt idx="33">
                  <c:v>161</c:v>
                </c:pt>
                <c:pt idx="34">
                  <c:v>173.96</c:v>
                </c:pt>
                <c:pt idx="35">
                  <c:v>191.24</c:v>
                </c:pt>
                <c:pt idx="36">
                  <c:v>198.88</c:v>
                </c:pt>
                <c:pt idx="37">
                  <c:v>204.32</c:v>
                </c:pt>
                <c:pt idx="38">
                  <c:v>207.8</c:v>
                </c:pt>
                <c:pt idx="39">
                  <c:v>207.36</c:v>
                </c:pt>
                <c:pt idx="40">
                  <c:v>217.28</c:v>
                </c:pt>
                <c:pt idx="41">
                  <c:v>224.92</c:v>
                </c:pt>
                <c:pt idx="42">
                  <c:v>228.8</c:v>
                </c:pt>
                <c:pt idx="43">
                  <c:v>237.04</c:v>
                </c:pt>
                <c:pt idx="44">
                  <c:v>229.4</c:v>
                </c:pt>
                <c:pt idx="45">
                  <c:v>243.36</c:v>
                </c:pt>
                <c:pt idx="46">
                  <c:v>247.84</c:v>
                </c:pt>
                <c:pt idx="47">
                  <c:v>243.64</c:v>
                </c:pt>
                <c:pt idx="48">
                  <c:v>238.48</c:v>
                </c:pt>
                <c:pt idx="49">
                  <c:v>223.04</c:v>
                </c:pt>
                <c:pt idx="50">
                  <c:v>222.76</c:v>
                </c:pt>
                <c:pt idx="51">
                  <c:v>220.6</c:v>
                </c:pt>
                <c:pt idx="52">
                  <c:v>240.2</c:v>
                </c:pt>
                <c:pt idx="53">
                  <c:v>232.56</c:v>
                </c:pt>
                <c:pt idx="54">
                  <c:v>246.8</c:v>
                </c:pt>
                <c:pt idx="55">
                  <c:v>261.64</c:v>
                </c:pt>
                <c:pt idx="56">
                  <c:v>248.84</c:v>
                </c:pt>
                <c:pt idx="57">
                  <c:v>237.32</c:v>
                </c:pt>
                <c:pt idx="58">
                  <c:v>237.32</c:v>
                </c:pt>
                <c:pt idx="59">
                  <c:v>222.92</c:v>
                </c:pt>
                <c:pt idx="60">
                  <c:v>244.36</c:v>
                </c:pt>
                <c:pt idx="61">
                  <c:v>223.64</c:v>
                </c:pt>
                <c:pt idx="62">
                  <c:v>189.08</c:v>
                </c:pt>
                <c:pt idx="63">
                  <c:v>202.88</c:v>
                </c:pt>
                <c:pt idx="64">
                  <c:v>230.24</c:v>
                </c:pt>
                <c:pt idx="65">
                  <c:v>216.44</c:v>
                </c:pt>
                <c:pt idx="66">
                  <c:v>223.48</c:v>
                </c:pt>
                <c:pt idx="67">
                  <c:v>227.52</c:v>
                </c:pt>
                <c:pt idx="68">
                  <c:v>221.92</c:v>
                </c:pt>
                <c:pt idx="69">
                  <c:v>215.12</c:v>
                </c:pt>
                <c:pt idx="70">
                  <c:v>197.84</c:v>
                </c:pt>
                <c:pt idx="71">
                  <c:v>193.24</c:v>
                </c:pt>
                <c:pt idx="72">
                  <c:v>190.52</c:v>
                </c:pt>
                <c:pt idx="73">
                  <c:v>182.44</c:v>
                </c:pt>
                <c:pt idx="74">
                  <c:v>179.28</c:v>
                </c:pt>
                <c:pt idx="75">
                  <c:v>172.24</c:v>
                </c:pt>
                <c:pt idx="76">
                  <c:v>163.44</c:v>
                </c:pt>
                <c:pt idx="77">
                  <c:v>165.16</c:v>
                </c:pt>
                <c:pt idx="78">
                  <c:v>180.28</c:v>
                </c:pt>
                <c:pt idx="79">
                  <c:v>179.72</c:v>
                </c:pt>
                <c:pt idx="80">
                  <c:v>172.8</c:v>
                </c:pt>
                <c:pt idx="81">
                  <c:v>167.32</c:v>
                </c:pt>
                <c:pt idx="82">
                  <c:v>163.88</c:v>
                </c:pt>
                <c:pt idx="83">
                  <c:v>168.48</c:v>
                </c:pt>
                <c:pt idx="84">
                  <c:v>158.84</c:v>
                </c:pt>
                <c:pt idx="85">
                  <c:v>169.76</c:v>
                </c:pt>
                <c:pt idx="86">
                  <c:v>161</c:v>
                </c:pt>
                <c:pt idx="87">
                  <c:v>159.68</c:v>
                </c:pt>
                <c:pt idx="88">
                  <c:v>153.19999999999999</c:v>
                </c:pt>
                <c:pt idx="89">
                  <c:v>145.88</c:v>
                </c:pt>
                <c:pt idx="90">
                  <c:v>149.19999999999999</c:v>
                </c:pt>
                <c:pt idx="91">
                  <c:v>154.08000000000001</c:v>
                </c:pt>
                <c:pt idx="92">
                  <c:v>163.6</c:v>
                </c:pt>
                <c:pt idx="93">
                  <c:v>152.08000000000001</c:v>
                </c:pt>
                <c:pt idx="94">
                  <c:v>157.96</c:v>
                </c:pt>
                <c:pt idx="95">
                  <c:v>159.28</c:v>
                </c:pt>
              </c:numCache>
            </c:numRef>
          </c:yVal>
          <c:smooth val="1"/>
        </c:ser>
        <c:ser>
          <c:idx val="66"/>
          <c:order val="66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Sheet2!$BP$2:$BP$97</c:f>
              <c:numCache>
                <c:formatCode>General</c:formatCode>
                <c:ptCount val="96"/>
                <c:pt idx="0">
                  <c:v>153.52000000000001</c:v>
                </c:pt>
                <c:pt idx="1">
                  <c:v>156.52000000000001</c:v>
                </c:pt>
                <c:pt idx="2">
                  <c:v>151.19999999999999</c:v>
                </c:pt>
                <c:pt idx="3">
                  <c:v>149.76</c:v>
                </c:pt>
                <c:pt idx="4">
                  <c:v>151.36000000000001</c:v>
                </c:pt>
                <c:pt idx="5">
                  <c:v>146</c:v>
                </c:pt>
                <c:pt idx="6">
                  <c:v>152.80000000000001</c:v>
                </c:pt>
                <c:pt idx="7">
                  <c:v>144.44</c:v>
                </c:pt>
                <c:pt idx="8">
                  <c:v>146</c:v>
                </c:pt>
                <c:pt idx="9">
                  <c:v>147.44</c:v>
                </c:pt>
                <c:pt idx="10">
                  <c:v>146</c:v>
                </c:pt>
                <c:pt idx="11">
                  <c:v>144.16</c:v>
                </c:pt>
                <c:pt idx="12">
                  <c:v>137.08000000000001</c:v>
                </c:pt>
                <c:pt idx="13">
                  <c:v>131.6</c:v>
                </c:pt>
                <c:pt idx="14">
                  <c:v>138.68</c:v>
                </c:pt>
                <c:pt idx="15">
                  <c:v>139.84</c:v>
                </c:pt>
                <c:pt idx="16">
                  <c:v>144.88</c:v>
                </c:pt>
                <c:pt idx="17">
                  <c:v>150.91999999999999</c:v>
                </c:pt>
                <c:pt idx="18">
                  <c:v>142.28</c:v>
                </c:pt>
                <c:pt idx="19">
                  <c:v>143.28</c:v>
                </c:pt>
                <c:pt idx="20">
                  <c:v>145</c:v>
                </c:pt>
                <c:pt idx="21">
                  <c:v>144.56</c:v>
                </c:pt>
                <c:pt idx="22">
                  <c:v>145</c:v>
                </c:pt>
                <c:pt idx="23">
                  <c:v>134.91999999999999</c:v>
                </c:pt>
                <c:pt idx="24">
                  <c:v>135.63999999999999</c:v>
                </c:pt>
                <c:pt idx="25">
                  <c:v>133.63999999999999</c:v>
                </c:pt>
                <c:pt idx="26">
                  <c:v>135.36000000000001</c:v>
                </c:pt>
                <c:pt idx="27">
                  <c:v>136.36000000000001</c:v>
                </c:pt>
                <c:pt idx="28">
                  <c:v>135.91999999999999</c:v>
                </c:pt>
                <c:pt idx="29">
                  <c:v>134.91999999999999</c:v>
                </c:pt>
                <c:pt idx="30">
                  <c:v>143.28</c:v>
                </c:pt>
                <c:pt idx="31">
                  <c:v>129.16</c:v>
                </c:pt>
                <c:pt idx="32">
                  <c:v>157.68</c:v>
                </c:pt>
                <c:pt idx="33">
                  <c:v>160.84</c:v>
                </c:pt>
                <c:pt idx="34">
                  <c:v>173.8</c:v>
                </c:pt>
                <c:pt idx="35">
                  <c:v>181.88</c:v>
                </c:pt>
                <c:pt idx="36">
                  <c:v>188.08</c:v>
                </c:pt>
                <c:pt idx="37">
                  <c:v>198.44</c:v>
                </c:pt>
                <c:pt idx="38">
                  <c:v>197.84</c:v>
                </c:pt>
                <c:pt idx="39">
                  <c:v>197.72</c:v>
                </c:pt>
                <c:pt idx="40">
                  <c:v>212.96</c:v>
                </c:pt>
                <c:pt idx="41">
                  <c:v>226.36</c:v>
                </c:pt>
                <c:pt idx="42">
                  <c:v>219.32</c:v>
                </c:pt>
                <c:pt idx="43">
                  <c:v>217.6</c:v>
                </c:pt>
                <c:pt idx="44">
                  <c:v>210.8</c:v>
                </c:pt>
                <c:pt idx="45">
                  <c:v>212.96</c:v>
                </c:pt>
                <c:pt idx="46">
                  <c:v>210.96</c:v>
                </c:pt>
                <c:pt idx="47">
                  <c:v>208.8</c:v>
                </c:pt>
                <c:pt idx="48">
                  <c:v>203.2</c:v>
                </c:pt>
                <c:pt idx="49">
                  <c:v>198</c:v>
                </c:pt>
                <c:pt idx="50">
                  <c:v>204.32</c:v>
                </c:pt>
                <c:pt idx="51">
                  <c:v>222.48</c:v>
                </c:pt>
                <c:pt idx="52">
                  <c:v>228.24</c:v>
                </c:pt>
                <c:pt idx="53">
                  <c:v>223.64</c:v>
                </c:pt>
                <c:pt idx="54">
                  <c:v>237.88</c:v>
                </c:pt>
                <c:pt idx="55">
                  <c:v>230.56</c:v>
                </c:pt>
                <c:pt idx="56">
                  <c:v>235.72</c:v>
                </c:pt>
                <c:pt idx="57">
                  <c:v>232</c:v>
                </c:pt>
                <c:pt idx="58">
                  <c:v>241.64</c:v>
                </c:pt>
                <c:pt idx="59">
                  <c:v>228.68</c:v>
                </c:pt>
                <c:pt idx="60">
                  <c:v>229.12</c:v>
                </c:pt>
                <c:pt idx="61">
                  <c:v>210.68</c:v>
                </c:pt>
                <c:pt idx="62">
                  <c:v>212.84</c:v>
                </c:pt>
                <c:pt idx="63">
                  <c:v>196.56</c:v>
                </c:pt>
                <c:pt idx="64">
                  <c:v>190.52</c:v>
                </c:pt>
                <c:pt idx="65">
                  <c:v>197.44</c:v>
                </c:pt>
                <c:pt idx="66">
                  <c:v>182.6</c:v>
                </c:pt>
                <c:pt idx="67">
                  <c:v>170.36</c:v>
                </c:pt>
                <c:pt idx="68">
                  <c:v>176.4</c:v>
                </c:pt>
                <c:pt idx="69">
                  <c:v>166.32</c:v>
                </c:pt>
                <c:pt idx="70">
                  <c:v>160.56</c:v>
                </c:pt>
                <c:pt idx="71">
                  <c:v>159.56</c:v>
                </c:pt>
                <c:pt idx="72">
                  <c:v>121.24</c:v>
                </c:pt>
                <c:pt idx="73">
                  <c:v>101.8</c:v>
                </c:pt>
                <c:pt idx="74">
                  <c:v>84.8</c:v>
                </c:pt>
                <c:pt idx="75">
                  <c:v>68.12</c:v>
                </c:pt>
                <c:pt idx="76">
                  <c:v>66.680000000000007</c:v>
                </c:pt>
                <c:pt idx="77">
                  <c:v>61.36</c:v>
                </c:pt>
                <c:pt idx="78">
                  <c:v>76.48</c:v>
                </c:pt>
                <c:pt idx="79">
                  <c:v>74.44</c:v>
                </c:pt>
                <c:pt idx="80">
                  <c:v>74</c:v>
                </c:pt>
                <c:pt idx="81">
                  <c:v>70</c:v>
                </c:pt>
                <c:pt idx="82">
                  <c:v>68.400000000000006</c:v>
                </c:pt>
                <c:pt idx="83">
                  <c:v>64.959999999999994</c:v>
                </c:pt>
                <c:pt idx="84">
                  <c:v>66.8</c:v>
                </c:pt>
                <c:pt idx="85">
                  <c:v>63.92</c:v>
                </c:pt>
                <c:pt idx="86">
                  <c:v>67.959999999999994</c:v>
                </c:pt>
                <c:pt idx="87">
                  <c:v>64.52</c:v>
                </c:pt>
                <c:pt idx="88">
                  <c:v>77.2</c:v>
                </c:pt>
                <c:pt idx="89">
                  <c:v>63.92</c:v>
                </c:pt>
                <c:pt idx="90">
                  <c:v>64.64</c:v>
                </c:pt>
                <c:pt idx="91">
                  <c:v>65.36</c:v>
                </c:pt>
                <c:pt idx="92">
                  <c:v>69.680000000000007</c:v>
                </c:pt>
                <c:pt idx="93">
                  <c:v>62.64</c:v>
                </c:pt>
                <c:pt idx="94">
                  <c:v>74.319999999999993</c:v>
                </c:pt>
                <c:pt idx="95">
                  <c:v>68.84</c:v>
                </c:pt>
              </c:numCache>
            </c:numRef>
          </c:yVal>
          <c:smooth val="1"/>
        </c:ser>
        <c:ser>
          <c:idx val="67"/>
          <c:order val="67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Sheet2!$BQ$2:$BQ$97</c:f>
              <c:numCache>
                <c:formatCode>General</c:formatCode>
                <c:ptCount val="96"/>
                <c:pt idx="0">
                  <c:v>68.239999999999995</c:v>
                </c:pt>
                <c:pt idx="1">
                  <c:v>66.239999999999995</c:v>
                </c:pt>
                <c:pt idx="2">
                  <c:v>64.239999999999995</c:v>
                </c:pt>
                <c:pt idx="3">
                  <c:v>68.56</c:v>
                </c:pt>
                <c:pt idx="4">
                  <c:v>66.400000000000006</c:v>
                </c:pt>
                <c:pt idx="5">
                  <c:v>59.92</c:v>
                </c:pt>
                <c:pt idx="6">
                  <c:v>61.64</c:v>
                </c:pt>
                <c:pt idx="7">
                  <c:v>61.92</c:v>
                </c:pt>
                <c:pt idx="8">
                  <c:v>61.64</c:v>
                </c:pt>
                <c:pt idx="9">
                  <c:v>59.6</c:v>
                </c:pt>
                <c:pt idx="10">
                  <c:v>63.36</c:v>
                </c:pt>
                <c:pt idx="11">
                  <c:v>60.92</c:v>
                </c:pt>
                <c:pt idx="12">
                  <c:v>59.6</c:v>
                </c:pt>
                <c:pt idx="13">
                  <c:v>52.84</c:v>
                </c:pt>
                <c:pt idx="14">
                  <c:v>55</c:v>
                </c:pt>
                <c:pt idx="15">
                  <c:v>55.16</c:v>
                </c:pt>
                <c:pt idx="16">
                  <c:v>57.32</c:v>
                </c:pt>
                <c:pt idx="17">
                  <c:v>65.8</c:v>
                </c:pt>
                <c:pt idx="18">
                  <c:v>61.36</c:v>
                </c:pt>
                <c:pt idx="19">
                  <c:v>62.8</c:v>
                </c:pt>
                <c:pt idx="20">
                  <c:v>76.319999999999993</c:v>
                </c:pt>
                <c:pt idx="21">
                  <c:v>59.32</c:v>
                </c:pt>
                <c:pt idx="22">
                  <c:v>61.36</c:v>
                </c:pt>
                <c:pt idx="23">
                  <c:v>55.44</c:v>
                </c:pt>
                <c:pt idx="24">
                  <c:v>51.68</c:v>
                </c:pt>
                <c:pt idx="25">
                  <c:v>53.56</c:v>
                </c:pt>
                <c:pt idx="26">
                  <c:v>51.84</c:v>
                </c:pt>
                <c:pt idx="27">
                  <c:v>54</c:v>
                </c:pt>
                <c:pt idx="28">
                  <c:v>54.16</c:v>
                </c:pt>
                <c:pt idx="29">
                  <c:v>53.72</c:v>
                </c:pt>
                <c:pt idx="30">
                  <c:v>60.2</c:v>
                </c:pt>
                <c:pt idx="31">
                  <c:v>61.92</c:v>
                </c:pt>
                <c:pt idx="32">
                  <c:v>68.400000000000006</c:v>
                </c:pt>
                <c:pt idx="33">
                  <c:v>69.680000000000007</c:v>
                </c:pt>
                <c:pt idx="34">
                  <c:v>63.36</c:v>
                </c:pt>
                <c:pt idx="35">
                  <c:v>63.52</c:v>
                </c:pt>
                <c:pt idx="36">
                  <c:v>77.599999999999994</c:v>
                </c:pt>
                <c:pt idx="37">
                  <c:v>69.680000000000007</c:v>
                </c:pt>
                <c:pt idx="38">
                  <c:v>73.72</c:v>
                </c:pt>
                <c:pt idx="39">
                  <c:v>68.12</c:v>
                </c:pt>
                <c:pt idx="40">
                  <c:v>71.28</c:v>
                </c:pt>
                <c:pt idx="41">
                  <c:v>75.760000000000005</c:v>
                </c:pt>
                <c:pt idx="42">
                  <c:v>69.400000000000006</c:v>
                </c:pt>
                <c:pt idx="43">
                  <c:v>65.959999999999994</c:v>
                </c:pt>
                <c:pt idx="44">
                  <c:v>66.400000000000006</c:v>
                </c:pt>
                <c:pt idx="45">
                  <c:v>76.16</c:v>
                </c:pt>
                <c:pt idx="46">
                  <c:v>88.72</c:v>
                </c:pt>
                <c:pt idx="47">
                  <c:v>75.040000000000006</c:v>
                </c:pt>
                <c:pt idx="48">
                  <c:v>75.760000000000005</c:v>
                </c:pt>
                <c:pt idx="49">
                  <c:v>77.319999999999993</c:v>
                </c:pt>
                <c:pt idx="50">
                  <c:v>75.16</c:v>
                </c:pt>
                <c:pt idx="51">
                  <c:v>74</c:v>
                </c:pt>
                <c:pt idx="52">
                  <c:v>88</c:v>
                </c:pt>
                <c:pt idx="53">
                  <c:v>75.040000000000006</c:v>
                </c:pt>
                <c:pt idx="54">
                  <c:v>72.28</c:v>
                </c:pt>
                <c:pt idx="55">
                  <c:v>77.040000000000006</c:v>
                </c:pt>
                <c:pt idx="56">
                  <c:v>74.72</c:v>
                </c:pt>
                <c:pt idx="57">
                  <c:v>70.84</c:v>
                </c:pt>
                <c:pt idx="58">
                  <c:v>79.48</c:v>
                </c:pt>
                <c:pt idx="59">
                  <c:v>85.4</c:v>
                </c:pt>
                <c:pt idx="60">
                  <c:v>78.040000000000006</c:v>
                </c:pt>
                <c:pt idx="61">
                  <c:v>65.08</c:v>
                </c:pt>
                <c:pt idx="62">
                  <c:v>66.239999999999995</c:v>
                </c:pt>
                <c:pt idx="63">
                  <c:v>63.52</c:v>
                </c:pt>
                <c:pt idx="64">
                  <c:v>68.239999999999995</c:v>
                </c:pt>
                <c:pt idx="65">
                  <c:v>73.44</c:v>
                </c:pt>
                <c:pt idx="66">
                  <c:v>79.040000000000006</c:v>
                </c:pt>
                <c:pt idx="67">
                  <c:v>75.040000000000006</c:v>
                </c:pt>
                <c:pt idx="68">
                  <c:v>80.36</c:v>
                </c:pt>
                <c:pt idx="69">
                  <c:v>68.84</c:v>
                </c:pt>
                <c:pt idx="70">
                  <c:v>62.2</c:v>
                </c:pt>
                <c:pt idx="71">
                  <c:v>61.2</c:v>
                </c:pt>
                <c:pt idx="72">
                  <c:v>62.8</c:v>
                </c:pt>
                <c:pt idx="73">
                  <c:v>64.36</c:v>
                </c:pt>
                <c:pt idx="74">
                  <c:v>63.2</c:v>
                </c:pt>
                <c:pt idx="75">
                  <c:v>59.6</c:v>
                </c:pt>
                <c:pt idx="76">
                  <c:v>56.88</c:v>
                </c:pt>
                <c:pt idx="77">
                  <c:v>59.48</c:v>
                </c:pt>
                <c:pt idx="78">
                  <c:v>76.319999999999993</c:v>
                </c:pt>
                <c:pt idx="79">
                  <c:v>74.599999999999994</c:v>
                </c:pt>
                <c:pt idx="80">
                  <c:v>70</c:v>
                </c:pt>
                <c:pt idx="81">
                  <c:v>70.72</c:v>
                </c:pt>
                <c:pt idx="82">
                  <c:v>67.52</c:v>
                </c:pt>
                <c:pt idx="83">
                  <c:v>64.64</c:v>
                </c:pt>
                <c:pt idx="84">
                  <c:v>64.959999999999994</c:v>
                </c:pt>
                <c:pt idx="85">
                  <c:v>65.08</c:v>
                </c:pt>
                <c:pt idx="86">
                  <c:v>67.52</c:v>
                </c:pt>
                <c:pt idx="87">
                  <c:v>69.12</c:v>
                </c:pt>
                <c:pt idx="88">
                  <c:v>76.16</c:v>
                </c:pt>
                <c:pt idx="89">
                  <c:v>62.92</c:v>
                </c:pt>
                <c:pt idx="90">
                  <c:v>66.8</c:v>
                </c:pt>
                <c:pt idx="91">
                  <c:v>64.36</c:v>
                </c:pt>
                <c:pt idx="92">
                  <c:v>63.64</c:v>
                </c:pt>
                <c:pt idx="93">
                  <c:v>67.239999999999995</c:v>
                </c:pt>
                <c:pt idx="94">
                  <c:v>78.64</c:v>
                </c:pt>
                <c:pt idx="95">
                  <c:v>72</c:v>
                </c:pt>
              </c:numCache>
            </c:numRef>
          </c:yVal>
          <c:smooth val="1"/>
        </c:ser>
        <c:ser>
          <c:idx val="68"/>
          <c:order val="68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Sheet2!$BR$2:$BR$97</c:f>
              <c:numCache>
                <c:formatCode>General</c:formatCode>
                <c:ptCount val="96"/>
                <c:pt idx="0">
                  <c:v>68.12</c:v>
                </c:pt>
                <c:pt idx="1">
                  <c:v>67.680000000000007</c:v>
                </c:pt>
                <c:pt idx="2">
                  <c:v>63.64</c:v>
                </c:pt>
                <c:pt idx="3">
                  <c:v>63.08</c:v>
                </c:pt>
                <c:pt idx="4">
                  <c:v>56.44</c:v>
                </c:pt>
                <c:pt idx="5">
                  <c:v>55.28</c:v>
                </c:pt>
                <c:pt idx="6">
                  <c:v>56.72</c:v>
                </c:pt>
                <c:pt idx="7">
                  <c:v>60.92</c:v>
                </c:pt>
                <c:pt idx="8">
                  <c:v>62.36</c:v>
                </c:pt>
                <c:pt idx="9">
                  <c:v>63.64</c:v>
                </c:pt>
                <c:pt idx="10">
                  <c:v>61.04</c:v>
                </c:pt>
                <c:pt idx="11">
                  <c:v>61.36</c:v>
                </c:pt>
                <c:pt idx="12">
                  <c:v>57.32</c:v>
                </c:pt>
                <c:pt idx="13">
                  <c:v>48.08</c:v>
                </c:pt>
                <c:pt idx="14">
                  <c:v>50.96</c:v>
                </c:pt>
                <c:pt idx="15">
                  <c:v>53.56</c:v>
                </c:pt>
                <c:pt idx="16">
                  <c:v>55.88</c:v>
                </c:pt>
                <c:pt idx="17">
                  <c:v>64.52</c:v>
                </c:pt>
                <c:pt idx="18">
                  <c:v>63.36</c:v>
                </c:pt>
                <c:pt idx="19">
                  <c:v>60.92</c:v>
                </c:pt>
                <c:pt idx="20">
                  <c:v>72.88</c:v>
                </c:pt>
                <c:pt idx="21">
                  <c:v>63.08</c:v>
                </c:pt>
                <c:pt idx="22">
                  <c:v>62.2</c:v>
                </c:pt>
                <c:pt idx="23">
                  <c:v>57.16</c:v>
                </c:pt>
                <c:pt idx="24">
                  <c:v>54.44</c:v>
                </c:pt>
                <c:pt idx="25">
                  <c:v>52.72</c:v>
                </c:pt>
                <c:pt idx="26">
                  <c:v>52.12</c:v>
                </c:pt>
                <c:pt idx="27">
                  <c:v>51.4</c:v>
                </c:pt>
                <c:pt idx="28">
                  <c:v>45.92</c:v>
                </c:pt>
                <c:pt idx="29">
                  <c:v>48.08</c:v>
                </c:pt>
                <c:pt idx="30">
                  <c:v>61.36</c:v>
                </c:pt>
                <c:pt idx="31">
                  <c:v>56.72</c:v>
                </c:pt>
                <c:pt idx="32">
                  <c:v>66.959999999999994</c:v>
                </c:pt>
                <c:pt idx="33">
                  <c:v>63.92</c:v>
                </c:pt>
                <c:pt idx="34">
                  <c:v>60.04</c:v>
                </c:pt>
                <c:pt idx="35">
                  <c:v>57.16</c:v>
                </c:pt>
                <c:pt idx="36">
                  <c:v>74.72</c:v>
                </c:pt>
                <c:pt idx="37">
                  <c:v>68.400000000000006</c:v>
                </c:pt>
                <c:pt idx="38">
                  <c:v>68.959999999999994</c:v>
                </c:pt>
                <c:pt idx="39">
                  <c:v>57.04</c:v>
                </c:pt>
                <c:pt idx="40">
                  <c:v>55.72</c:v>
                </c:pt>
                <c:pt idx="41">
                  <c:v>65.959999999999994</c:v>
                </c:pt>
                <c:pt idx="42">
                  <c:v>64.08</c:v>
                </c:pt>
                <c:pt idx="43">
                  <c:v>57.6</c:v>
                </c:pt>
                <c:pt idx="44">
                  <c:v>52</c:v>
                </c:pt>
                <c:pt idx="45">
                  <c:v>65.36</c:v>
                </c:pt>
                <c:pt idx="46">
                  <c:v>72.88</c:v>
                </c:pt>
                <c:pt idx="47">
                  <c:v>65.959999999999994</c:v>
                </c:pt>
                <c:pt idx="48">
                  <c:v>67.680000000000007</c:v>
                </c:pt>
                <c:pt idx="49">
                  <c:v>70.72</c:v>
                </c:pt>
                <c:pt idx="50">
                  <c:v>67.239999999999995</c:v>
                </c:pt>
                <c:pt idx="51">
                  <c:v>62.2</c:v>
                </c:pt>
                <c:pt idx="52">
                  <c:v>82.64</c:v>
                </c:pt>
                <c:pt idx="53">
                  <c:v>66.959999999999994</c:v>
                </c:pt>
                <c:pt idx="54">
                  <c:v>70.72</c:v>
                </c:pt>
                <c:pt idx="55">
                  <c:v>73.28</c:v>
                </c:pt>
                <c:pt idx="56">
                  <c:v>78.040000000000006</c:v>
                </c:pt>
                <c:pt idx="57">
                  <c:v>80.2</c:v>
                </c:pt>
                <c:pt idx="58">
                  <c:v>76.48</c:v>
                </c:pt>
                <c:pt idx="59">
                  <c:v>71.44</c:v>
                </c:pt>
                <c:pt idx="60">
                  <c:v>69.680000000000007</c:v>
                </c:pt>
                <c:pt idx="61">
                  <c:v>58.48</c:v>
                </c:pt>
                <c:pt idx="62">
                  <c:v>67.680000000000007</c:v>
                </c:pt>
                <c:pt idx="63">
                  <c:v>77.2</c:v>
                </c:pt>
                <c:pt idx="64">
                  <c:v>76.88</c:v>
                </c:pt>
                <c:pt idx="65">
                  <c:v>72.44</c:v>
                </c:pt>
                <c:pt idx="66">
                  <c:v>68.239999999999995</c:v>
                </c:pt>
                <c:pt idx="67">
                  <c:v>62.36</c:v>
                </c:pt>
                <c:pt idx="68">
                  <c:v>73.599999999999994</c:v>
                </c:pt>
                <c:pt idx="69">
                  <c:v>68.239999999999995</c:v>
                </c:pt>
                <c:pt idx="70">
                  <c:v>64.52</c:v>
                </c:pt>
                <c:pt idx="71">
                  <c:v>66.08</c:v>
                </c:pt>
                <c:pt idx="72">
                  <c:v>63.36</c:v>
                </c:pt>
                <c:pt idx="73">
                  <c:v>61.64</c:v>
                </c:pt>
                <c:pt idx="74">
                  <c:v>67.400000000000006</c:v>
                </c:pt>
                <c:pt idx="75">
                  <c:v>63.8</c:v>
                </c:pt>
                <c:pt idx="76">
                  <c:v>53.72</c:v>
                </c:pt>
                <c:pt idx="77">
                  <c:v>54</c:v>
                </c:pt>
                <c:pt idx="78">
                  <c:v>78.040000000000006</c:v>
                </c:pt>
                <c:pt idx="79">
                  <c:v>71.28</c:v>
                </c:pt>
                <c:pt idx="80">
                  <c:v>64.959999999999994</c:v>
                </c:pt>
                <c:pt idx="81">
                  <c:v>65.680000000000007</c:v>
                </c:pt>
                <c:pt idx="82">
                  <c:v>66.52</c:v>
                </c:pt>
                <c:pt idx="83">
                  <c:v>61.48</c:v>
                </c:pt>
                <c:pt idx="84">
                  <c:v>65.52</c:v>
                </c:pt>
                <c:pt idx="85">
                  <c:v>64.52</c:v>
                </c:pt>
                <c:pt idx="86">
                  <c:v>62.36</c:v>
                </c:pt>
                <c:pt idx="87">
                  <c:v>58.76</c:v>
                </c:pt>
                <c:pt idx="88">
                  <c:v>79.36</c:v>
                </c:pt>
                <c:pt idx="89">
                  <c:v>67.52</c:v>
                </c:pt>
                <c:pt idx="90">
                  <c:v>67.239999999999995</c:v>
                </c:pt>
                <c:pt idx="91">
                  <c:v>63.92</c:v>
                </c:pt>
                <c:pt idx="92">
                  <c:v>61.2</c:v>
                </c:pt>
                <c:pt idx="93">
                  <c:v>56.6</c:v>
                </c:pt>
                <c:pt idx="94">
                  <c:v>72.16</c:v>
                </c:pt>
                <c:pt idx="95">
                  <c:v>69.28</c:v>
                </c:pt>
              </c:numCache>
            </c:numRef>
          </c:yVal>
          <c:smooth val="1"/>
        </c:ser>
        <c:ser>
          <c:idx val="69"/>
          <c:order val="69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Sheet2!$BS$2:$BS$97</c:f>
              <c:numCache>
                <c:formatCode>General</c:formatCode>
                <c:ptCount val="96"/>
                <c:pt idx="0">
                  <c:v>65.36</c:v>
                </c:pt>
                <c:pt idx="1">
                  <c:v>67.400000000000006</c:v>
                </c:pt>
                <c:pt idx="2">
                  <c:v>62.2</c:v>
                </c:pt>
                <c:pt idx="3">
                  <c:v>57.32</c:v>
                </c:pt>
                <c:pt idx="4">
                  <c:v>56.44</c:v>
                </c:pt>
                <c:pt idx="5">
                  <c:v>61.92</c:v>
                </c:pt>
                <c:pt idx="6">
                  <c:v>62.08</c:v>
                </c:pt>
                <c:pt idx="7">
                  <c:v>57.76</c:v>
                </c:pt>
                <c:pt idx="8">
                  <c:v>59.6</c:v>
                </c:pt>
                <c:pt idx="9">
                  <c:v>56.32</c:v>
                </c:pt>
                <c:pt idx="10">
                  <c:v>62.2</c:v>
                </c:pt>
                <c:pt idx="11">
                  <c:v>62.64</c:v>
                </c:pt>
                <c:pt idx="12">
                  <c:v>51.84</c:v>
                </c:pt>
                <c:pt idx="13">
                  <c:v>48.08</c:v>
                </c:pt>
                <c:pt idx="14">
                  <c:v>52.84</c:v>
                </c:pt>
                <c:pt idx="15">
                  <c:v>59.04</c:v>
                </c:pt>
                <c:pt idx="16">
                  <c:v>52.56</c:v>
                </c:pt>
                <c:pt idx="17">
                  <c:v>63.52</c:v>
                </c:pt>
                <c:pt idx="18">
                  <c:v>56.72</c:v>
                </c:pt>
                <c:pt idx="19">
                  <c:v>59.6</c:v>
                </c:pt>
                <c:pt idx="20">
                  <c:v>73.28</c:v>
                </c:pt>
                <c:pt idx="21">
                  <c:v>62.92</c:v>
                </c:pt>
                <c:pt idx="22">
                  <c:v>62.08</c:v>
                </c:pt>
                <c:pt idx="23">
                  <c:v>59.32</c:v>
                </c:pt>
                <c:pt idx="24">
                  <c:v>55.6</c:v>
                </c:pt>
                <c:pt idx="25">
                  <c:v>50.96</c:v>
                </c:pt>
                <c:pt idx="26">
                  <c:v>47.52</c:v>
                </c:pt>
                <c:pt idx="27">
                  <c:v>48.96</c:v>
                </c:pt>
                <c:pt idx="28">
                  <c:v>55.44</c:v>
                </c:pt>
                <c:pt idx="29">
                  <c:v>55.44</c:v>
                </c:pt>
                <c:pt idx="30">
                  <c:v>60.48</c:v>
                </c:pt>
                <c:pt idx="31">
                  <c:v>51.56</c:v>
                </c:pt>
                <c:pt idx="32">
                  <c:v>61.64</c:v>
                </c:pt>
                <c:pt idx="33">
                  <c:v>77.2</c:v>
                </c:pt>
                <c:pt idx="34">
                  <c:v>99.64</c:v>
                </c:pt>
                <c:pt idx="35">
                  <c:v>112.76</c:v>
                </c:pt>
                <c:pt idx="36">
                  <c:v>126</c:v>
                </c:pt>
                <c:pt idx="37">
                  <c:v>143.56</c:v>
                </c:pt>
                <c:pt idx="38">
                  <c:v>143.84</c:v>
                </c:pt>
                <c:pt idx="39">
                  <c:v>159.56</c:v>
                </c:pt>
                <c:pt idx="40">
                  <c:v>164.32</c:v>
                </c:pt>
                <c:pt idx="41">
                  <c:v>165.04</c:v>
                </c:pt>
                <c:pt idx="42">
                  <c:v>170.48</c:v>
                </c:pt>
                <c:pt idx="43">
                  <c:v>174.24</c:v>
                </c:pt>
                <c:pt idx="44">
                  <c:v>163.16</c:v>
                </c:pt>
                <c:pt idx="45">
                  <c:v>169.48</c:v>
                </c:pt>
                <c:pt idx="46">
                  <c:v>169.92</c:v>
                </c:pt>
                <c:pt idx="47">
                  <c:v>165.6</c:v>
                </c:pt>
                <c:pt idx="48">
                  <c:v>162.72</c:v>
                </c:pt>
                <c:pt idx="49">
                  <c:v>151.47999999999999</c:v>
                </c:pt>
                <c:pt idx="50">
                  <c:v>148.88</c:v>
                </c:pt>
                <c:pt idx="51">
                  <c:v>137.68</c:v>
                </c:pt>
                <c:pt idx="52">
                  <c:v>144.56</c:v>
                </c:pt>
                <c:pt idx="53">
                  <c:v>166.48</c:v>
                </c:pt>
                <c:pt idx="54">
                  <c:v>144.44</c:v>
                </c:pt>
                <c:pt idx="55">
                  <c:v>138.68</c:v>
                </c:pt>
                <c:pt idx="56">
                  <c:v>138.96</c:v>
                </c:pt>
                <c:pt idx="57">
                  <c:v>150.91999999999999</c:v>
                </c:pt>
                <c:pt idx="58">
                  <c:v>156.52000000000001</c:v>
                </c:pt>
                <c:pt idx="59">
                  <c:v>152.47999999999999</c:v>
                </c:pt>
                <c:pt idx="60">
                  <c:v>158.24</c:v>
                </c:pt>
                <c:pt idx="61">
                  <c:v>145.72</c:v>
                </c:pt>
                <c:pt idx="62">
                  <c:v>141.56</c:v>
                </c:pt>
                <c:pt idx="63">
                  <c:v>142.12</c:v>
                </c:pt>
                <c:pt idx="64">
                  <c:v>155.36000000000001</c:v>
                </c:pt>
                <c:pt idx="65">
                  <c:v>153.08000000000001</c:v>
                </c:pt>
                <c:pt idx="66">
                  <c:v>150.76</c:v>
                </c:pt>
                <c:pt idx="67">
                  <c:v>143.84</c:v>
                </c:pt>
                <c:pt idx="68">
                  <c:v>134.36000000000001</c:v>
                </c:pt>
                <c:pt idx="69">
                  <c:v>137.96</c:v>
                </c:pt>
                <c:pt idx="70">
                  <c:v>146</c:v>
                </c:pt>
                <c:pt idx="71">
                  <c:v>136.08000000000001</c:v>
                </c:pt>
                <c:pt idx="72">
                  <c:v>120.4</c:v>
                </c:pt>
                <c:pt idx="73">
                  <c:v>112.32</c:v>
                </c:pt>
                <c:pt idx="74">
                  <c:v>104.12</c:v>
                </c:pt>
                <c:pt idx="75">
                  <c:v>104.24</c:v>
                </c:pt>
                <c:pt idx="76">
                  <c:v>87.56</c:v>
                </c:pt>
                <c:pt idx="77">
                  <c:v>87.68</c:v>
                </c:pt>
                <c:pt idx="78">
                  <c:v>102.68</c:v>
                </c:pt>
                <c:pt idx="79">
                  <c:v>90</c:v>
                </c:pt>
                <c:pt idx="80">
                  <c:v>85.4</c:v>
                </c:pt>
                <c:pt idx="81">
                  <c:v>95.04</c:v>
                </c:pt>
                <c:pt idx="82">
                  <c:v>83.24</c:v>
                </c:pt>
                <c:pt idx="83">
                  <c:v>85.4</c:v>
                </c:pt>
                <c:pt idx="84">
                  <c:v>91.6</c:v>
                </c:pt>
                <c:pt idx="85">
                  <c:v>90.44</c:v>
                </c:pt>
                <c:pt idx="86">
                  <c:v>82.24</c:v>
                </c:pt>
                <c:pt idx="87">
                  <c:v>75.040000000000006</c:v>
                </c:pt>
                <c:pt idx="88">
                  <c:v>95.04</c:v>
                </c:pt>
                <c:pt idx="89">
                  <c:v>85.84</c:v>
                </c:pt>
                <c:pt idx="90">
                  <c:v>85.52</c:v>
                </c:pt>
                <c:pt idx="91">
                  <c:v>90.88</c:v>
                </c:pt>
                <c:pt idx="92">
                  <c:v>85.24</c:v>
                </c:pt>
                <c:pt idx="93">
                  <c:v>75.599999999999994</c:v>
                </c:pt>
                <c:pt idx="94">
                  <c:v>86.84</c:v>
                </c:pt>
                <c:pt idx="95">
                  <c:v>85.84</c:v>
                </c:pt>
              </c:numCache>
            </c:numRef>
          </c:yVal>
          <c:smooth val="1"/>
        </c:ser>
        <c:ser>
          <c:idx val="70"/>
          <c:order val="70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Sheet2!$BT$2:$BT$97</c:f>
              <c:numCache>
                <c:formatCode>General</c:formatCode>
                <c:ptCount val="96"/>
                <c:pt idx="0">
                  <c:v>80.08</c:v>
                </c:pt>
                <c:pt idx="1">
                  <c:v>83.08</c:v>
                </c:pt>
                <c:pt idx="2">
                  <c:v>83.68</c:v>
                </c:pt>
                <c:pt idx="3">
                  <c:v>80.36</c:v>
                </c:pt>
                <c:pt idx="4">
                  <c:v>80.8</c:v>
                </c:pt>
                <c:pt idx="5">
                  <c:v>79.64</c:v>
                </c:pt>
                <c:pt idx="6">
                  <c:v>73.44</c:v>
                </c:pt>
                <c:pt idx="7">
                  <c:v>80.48</c:v>
                </c:pt>
                <c:pt idx="8">
                  <c:v>73.88</c:v>
                </c:pt>
                <c:pt idx="9">
                  <c:v>75.44</c:v>
                </c:pt>
                <c:pt idx="10">
                  <c:v>77.319999999999993</c:v>
                </c:pt>
                <c:pt idx="11">
                  <c:v>69.680000000000007</c:v>
                </c:pt>
                <c:pt idx="12">
                  <c:v>66.08</c:v>
                </c:pt>
                <c:pt idx="13">
                  <c:v>64.239999999999995</c:v>
                </c:pt>
                <c:pt idx="14">
                  <c:v>66.959999999999994</c:v>
                </c:pt>
                <c:pt idx="15">
                  <c:v>64.64</c:v>
                </c:pt>
                <c:pt idx="16">
                  <c:v>68.400000000000006</c:v>
                </c:pt>
                <c:pt idx="17">
                  <c:v>83.08</c:v>
                </c:pt>
                <c:pt idx="18">
                  <c:v>77.760000000000005</c:v>
                </c:pt>
                <c:pt idx="19">
                  <c:v>73.72</c:v>
                </c:pt>
                <c:pt idx="20">
                  <c:v>87.68</c:v>
                </c:pt>
                <c:pt idx="21">
                  <c:v>76.319999999999993</c:v>
                </c:pt>
                <c:pt idx="22">
                  <c:v>77.2</c:v>
                </c:pt>
                <c:pt idx="23">
                  <c:v>69.12</c:v>
                </c:pt>
                <c:pt idx="24">
                  <c:v>71.28</c:v>
                </c:pt>
                <c:pt idx="25">
                  <c:v>67.52</c:v>
                </c:pt>
                <c:pt idx="26">
                  <c:v>61.92</c:v>
                </c:pt>
                <c:pt idx="27">
                  <c:v>62.8</c:v>
                </c:pt>
                <c:pt idx="28">
                  <c:v>63.08</c:v>
                </c:pt>
                <c:pt idx="29">
                  <c:v>64.64</c:v>
                </c:pt>
                <c:pt idx="30">
                  <c:v>76.16</c:v>
                </c:pt>
                <c:pt idx="31">
                  <c:v>68.239999999999995</c:v>
                </c:pt>
                <c:pt idx="32">
                  <c:v>77.040000000000006</c:v>
                </c:pt>
                <c:pt idx="33">
                  <c:v>92.88</c:v>
                </c:pt>
                <c:pt idx="34">
                  <c:v>102.8</c:v>
                </c:pt>
                <c:pt idx="35">
                  <c:v>118.36</c:v>
                </c:pt>
                <c:pt idx="36">
                  <c:v>140.84</c:v>
                </c:pt>
                <c:pt idx="37">
                  <c:v>141.84</c:v>
                </c:pt>
                <c:pt idx="38">
                  <c:v>139.12</c:v>
                </c:pt>
                <c:pt idx="39">
                  <c:v>137.08000000000001</c:v>
                </c:pt>
                <c:pt idx="40">
                  <c:v>140.24</c:v>
                </c:pt>
                <c:pt idx="41">
                  <c:v>140.84</c:v>
                </c:pt>
                <c:pt idx="42">
                  <c:v>143.72</c:v>
                </c:pt>
                <c:pt idx="43">
                  <c:v>133.76</c:v>
                </c:pt>
                <c:pt idx="44">
                  <c:v>129.16</c:v>
                </c:pt>
                <c:pt idx="45">
                  <c:v>157.12</c:v>
                </c:pt>
                <c:pt idx="46">
                  <c:v>160</c:v>
                </c:pt>
                <c:pt idx="47">
                  <c:v>164.72</c:v>
                </c:pt>
                <c:pt idx="48">
                  <c:v>156.08000000000001</c:v>
                </c:pt>
                <c:pt idx="49">
                  <c:v>142.12</c:v>
                </c:pt>
                <c:pt idx="50">
                  <c:v>140.4</c:v>
                </c:pt>
                <c:pt idx="51">
                  <c:v>135.52000000000001</c:v>
                </c:pt>
                <c:pt idx="52">
                  <c:v>167.32</c:v>
                </c:pt>
                <c:pt idx="53">
                  <c:v>152.08000000000001</c:v>
                </c:pt>
                <c:pt idx="54">
                  <c:v>135.19999999999999</c:v>
                </c:pt>
                <c:pt idx="55">
                  <c:v>137.96</c:v>
                </c:pt>
                <c:pt idx="56">
                  <c:v>138.4</c:v>
                </c:pt>
                <c:pt idx="57">
                  <c:v>145.88</c:v>
                </c:pt>
                <c:pt idx="58">
                  <c:v>140.84</c:v>
                </c:pt>
                <c:pt idx="59">
                  <c:v>141.12</c:v>
                </c:pt>
                <c:pt idx="60">
                  <c:v>144.16</c:v>
                </c:pt>
                <c:pt idx="61">
                  <c:v>138.08000000000001</c:v>
                </c:pt>
                <c:pt idx="62">
                  <c:v>134.63999999999999</c:v>
                </c:pt>
                <c:pt idx="63">
                  <c:v>140.96</c:v>
                </c:pt>
                <c:pt idx="64">
                  <c:v>151.76</c:v>
                </c:pt>
                <c:pt idx="65">
                  <c:v>153.36000000000001</c:v>
                </c:pt>
                <c:pt idx="66">
                  <c:v>139.68</c:v>
                </c:pt>
                <c:pt idx="67">
                  <c:v>147.32</c:v>
                </c:pt>
                <c:pt idx="68">
                  <c:v>152.47999999999999</c:v>
                </c:pt>
                <c:pt idx="69">
                  <c:v>152.91999999999999</c:v>
                </c:pt>
                <c:pt idx="70">
                  <c:v>153.63999999999999</c:v>
                </c:pt>
                <c:pt idx="71">
                  <c:v>137.08000000000001</c:v>
                </c:pt>
                <c:pt idx="72">
                  <c:v>114.92</c:v>
                </c:pt>
                <c:pt idx="73">
                  <c:v>111.04</c:v>
                </c:pt>
                <c:pt idx="74">
                  <c:v>108.88</c:v>
                </c:pt>
                <c:pt idx="75">
                  <c:v>105.12</c:v>
                </c:pt>
                <c:pt idx="76">
                  <c:v>92.32</c:v>
                </c:pt>
                <c:pt idx="77">
                  <c:v>92.72</c:v>
                </c:pt>
                <c:pt idx="78">
                  <c:v>110.32</c:v>
                </c:pt>
                <c:pt idx="79">
                  <c:v>101.36</c:v>
                </c:pt>
                <c:pt idx="80">
                  <c:v>96.2</c:v>
                </c:pt>
                <c:pt idx="81">
                  <c:v>88</c:v>
                </c:pt>
                <c:pt idx="82">
                  <c:v>85.96</c:v>
                </c:pt>
                <c:pt idx="83">
                  <c:v>84.68</c:v>
                </c:pt>
                <c:pt idx="84">
                  <c:v>87.4</c:v>
                </c:pt>
                <c:pt idx="85">
                  <c:v>88.28</c:v>
                </c:pt>
                <c:pt idx="86">
                  <c:v>84.4</c:v>
                </c:pt>
                <c:pt idx="87">
                  <c:v>90.44</c:v>
                </c:pt>
                <c:pt idx="88">
                  <c:v>104.24</c:v>
                </c:pt>
                <c:pt idx="89">
                  <c:v>95.32</c:v>
                </c:pt>
                <c:pt idx="90">
                  <c:v>106.12</c:v>
                </c:pt>
                <c:pt idx="91">
                  <c:v>96.64</c:v>
                </c:pt>
                <c:pt idx="92">
                  <c:v>94.76</c:v>
                </c:pt>
                <c:pt idx="93">
                  <c:v>87.28</c:v>
                </c:pt>
                <c:pt idx="94">
                  <c:v>98.92</c:v>
                </c:pt>
                <c:pt idx="95">
                  <c:v>91.28</c:v>
                </c:pt>
              </c:numCache>
            </c:numRef>
          </c:yVal>
          <c:smooth val="1"/>
        </c:ser>
        <c:ser>
          <c:idx val="71"/>
          <c:order val="71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Sheet2!$BU$2:$BU$97</c:f>
              <c:numCache>
                <c:formatCode>General</c:formatCode>
                <c:ptCount val="96"/>
                <c:pt idx="0">
                  <c:v>85.52</c:v>
                </c:pt>
                <c:pt idx="1">
                  <c:v>86.96</c:v>
                </c:pt>
                <c:pt idx="2">
                  <c:v>86.68</c:v>
                </c:pt>
                <c:pt idx="3">
                  <c:v>82.08</c:v>
                </c:pt>
                <c:pt idx="4">
                  <c:v>83.08</c:v>
                </c:pt>
                <c:pt idx="5">
                  <c:v>82.52</c:v>
                </c:pt>
                <c:pt idx="6">
                  <c:v>80.2</c:v>
                </c:pt>
                <c:pt idx="7">
                  <c:v>81.08</c:v>
                </c:pt>
                <c:pt idx="8">
                  <c:v>87.68</c:v>
                </c:pt>
                <c:pt idx="9">
                  <c:v>82.52</c:v>
                </c:pt>
                <c:pt idx="10">
                  <c:v>79.2</c:v>
                </c:pt>
                <c:pt idx="11">
                  <c:v>78.319999999999993</c:v>
                </c:pt>
                <c:pt idx="12">
                  <c:v>71.44</c:v>
                </c:pt>
                <c:pt idx="13">
                  <c:v>66.400000000000006</c:v>
                </c:pt>
                <c:pt idx="14">
                  <c:v>71.44</c:v>
                </c:pt>
                <c:pt idx="15">
                  <c:v>68.56</c:v>
                </c:pt>
                <c:pt idx="16">
                  <c:v>76.88</c:v>
                </c:pt>
                <c:pt idx="17">
                  <c:v>79.760000000000005</c:v>
                </c:pt>
                <c:pt idx="18">
                  <c:v>76.88</c:v>
                </c:pt>
                <c:pt idx="19">
                  <c:v>80.2</c:v>
                </c:pt>
                <c:pt idx="20">
                  <c:v>99.64</c:v>
                </c:pt>
                <c:pt idx="21">
                  <c:v>88.4</c:v>
                </c:pt>
                <c:pt idx="22">
                  <c:v>101.36</c:v>
                </c:pt>
                <c:pt idx="23">
                  <c:v>81.64</c:v>
                </c:pt>
                <c:pt idx="24">
                  <c:v>73</c:v>
                </c:pt>
                <c:pt idx="25">
                  <c:v>72.44</c:v>
                </c:pt>
                <c:pt idx="26">
                  <c:v>71</c:v>
                </c:pt>
                <c:pt idx="27">
                  <c:v>71.84</c:v>
                </c:pt>
                <c:pt idx="28">
                  <c:v>75.599999999999994</c:v>
                </c:pt>
                <c:pt idx="29">
                  <c:v>72</c:v>
                </c:pt>
                <c:pt idx="30">
                  <c:v>78.48</c:v>
                </c:pt>
                <c:pt idx="31">
                  <c:v>72.56</c:v>
                </c:pt>
                <c:pt idx="32">
                  <c:v>85.12</c:v>
                </c:pt>
                <c:pt idx="33">
                  <c:v>90.44</c:v>
                </c:pt>
                <c:pt idx="34">
                  <c:v>100.96</c:v>
                </c:pt>
                <c:pt idx="35">
                  <c:v>114.04</c:v>
                </c:pt>
                <c:pt idx="36">
                  <c:v>148.6</c:v>
                </c:pt>
                <c:pt idx="37">
                  <c:v>171.36</c:v>
                </c:pt>
                <c:pt idx="38">
                  <c:v>172.36</c:v>
                </c:pt>
                <c:pt idx="39">
                  <c:v>182.88</c:v>
                </c:pt>
                <c:pt idx="40">
                  <c:v>211.4</c:v>
                </c:pt>
                <c:pt idx="41">
                  <c:v>196.56</c:v>
                </c:pt>
                <c:pt idx="42">
                  <c:v>204.76</c:v>
                </c:pt>
                <c:pt idx="43">
                  <c:v>205.64</c:v>
                </c:pt>
                <c:pt idx="44">
                  <c:v>186.76</c:v>
                </c:pt>
                <c:pt idx="45">
                  <c:v>198</c:v>
                </c:pt>
                <c:pt idx="46">
                  <c:v>202.48</c:v>
                </c:pt>
                <c:pt idx="47">
                  <c:v>192.4</c:v>
                </c:pt>
                <c:pt idx="48">
                  <c:v>187.76</c:v>
                </c:pt>
                <c:pt idx="49">
                  <c:v>192.08</c:v>
                </c:pt>
                <c:pt idx="50">
                  <c:v>186.76</c:v>
                </c:pt>
                <c:pt idx="51">
                  <c:v>186.04</c:v>
                </c:pt>
                <c:pt idx="52">
                  <c:v>173.68</c:v>
                </c:pt>
                <c:pt idx="53">
                  <c:v>180.56</c:v>
                </c:pt>
                <c:pt idx="54">
                  <c:v>176.4</c:v>
                </c:pt>
                <c:pt idx="55">
                  <c:v>184.32</c:v>
                </c:pt>
                <c:pt idx="56">
                  <c:v>171.36</c:v>
                </c:pt>
                <c:pt idx="57">
                  <c:v>175.4</c:v>
                </c:pt>
                <c:pt idx="58">
                  <c:v>175.68</c:v>
                </c:pt>
                <c:pt idx="59">
                  <c:v>166.04</c:v>
                </c:pt>
                <c:pt idx="60">
                  <c:v>169.2</c:v>
                </c:pt>
                <c:pt idx="61">
                  <c:v>164</c:v>
                </c:pt>
                <c:pt idx="62">
                  <c:v>164.72</c:v>
                </c:pt>
                <c:pt idx="63">
                  <c:v>145.28</c:v>
                </c:pt>
                <c:pt idx="64">
                  <c:v>175.96</c:v>
                </c:pt>
                <c:pt idx="65">
                  <c:v>178.56</c:v>
                </c:pt>
                <c:pt idx="66">
                  <c:v>172.36</c:v>
                </c:pt>
                <c:pt idx="67">
                  <c:v>167.92</c:v>
                </c:pt>
                <c:pt idx="68">
                  <c:v>153.63999999999999</c:v>
                </c:pt>
                <c:pt idx="69">
                  <c:v>173.52</c:v>
                </c:pt>
                <c:pt idx="70">
                  <c:v>170.2</c:v>
                </c:pt>
                <c:pt idx="71">
                  <c:v>165.76</c:v>
                </c:pt>
                <c:pt idx="72">
                  <c:v>144</c:v>
                </c:pt>
                <c:pt idx="73">
                  <c:v>122.84</c:v>
                </c:pt>
                <c:pt idx="74">
                  <c:v>124.28</c:v>
                </c:pt>
                <c:pt idx="75">
                  <c:v>117.36</c:v>
                </c:pt>
                <c:pt idx="76">
                  <c:v>120.08</c:v>
                </c:pt>
                <c:pt idx="77">
                  <c:v>115.04</c:v>
                </c:pt>
                <c:pt idx="78">
                  <c:v>117.36</c:v>
                </c:pt>
                <c:pt idx="79">
                  <c:v>117.64</c:v>
                </c:pt>
                <c:pt idx="80">
                  <c:v>109.28</c:v>
                </c:pt>
                <c:pt idx="81">
                  <c:v>104.56</c:v>
                </c:pt>
                <c:pt idx="82">
                  <c:v>107.84</c:v>
                </c:pt>
                <c:pt idx="83">
                  <c:v>109</c:v>
                </c:pt>
                <c:pt idx="84">
                  <c:v>102.68</c:v>
                </c:pt>
                <c:pt idx="85">
                  <c:v>101.08</c:v>
                </c:pt>
                <c:pt idx="86">
                  <c:v>103.24</c:v>
                </c:pt>
                <c:pt idx="87">
                  <c:v>98.92</c:v>
                </c:pt>
                <c:pt idx="88">
                  <c:v>100.52</c:v>
                </c:pt>
                <c:pt idx="89">
                  <c:v>113.76</c:v>
                </c:pt>
                <c:pt idx="90">
                  <c:v>122.56</c:v>
                </c:pt>
                <c:pt idx="91">
                  <c:v>126.72</c:v>
                </c:pt>
                <c:pt idx="92">
                  <c:v>107.12</c:v>
                </c:pt>
                <c:pt idx="93">
                  <c:v>97.92</c:v>
                </c:pt>
                <c:pt idx="94">
                  <c:v>113.48</c:v>
                </c:pt>
                <c:pt idx="95">
                  <c:v>111.16</c:v>
                </c:pt>
              </c:numCache>
            </c:numRef>
          </c:yVal>
          <c:smooth val="1"/>
        </c:ser>
        <c:ser>
          <c:idx val="72"/>
          <c:order val="72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Sheet2!$BV$2:$BV$97</c:f>
              <c:numCache>
                <c:formatCode>General</c:formatCode>
                <c:ptCount val="96"/>
                <c:pt idx="0">
                  <c:v>107.44</c:v>
                </c:pt>
                <c:pt idx="1">
                  <c:v>100.96</c:v>
                </c:pt>
                <c:pt idx="2">
                  <c:v>101.68</c:v>
                </c:pt>
                <c:pt idx="3">
                  <c:v>98.8</c:v>
                </c:pt>
                <c:pt idx="4">
                  <c:v>91.44</c:v>
                </c:pt>
                <c:pt idx="5">
                  <c:v>88.84</c:v>
                </c:pt>
                <c:pt idx="6">
                  <c:v>90</c:v>
                </c:pt>
                <c:pt idx="7">
                  <c:v>91.88</c:v>
                </c:pt>
                <c:pt idx="8">
                  <c:v>88.84</c:v>
                </c:pt>
                <c:pt idx="9">
                  <c:v>92.6</c:v>
                </c:pt>
                <c:pt idx="10">
                  <c:v>89.56</c:v>
                </c:pt>
                <c:pt idx="11">
                  <c:v>86.12</c:v>
                </c:pt>
                <c:pt idx="12">
                  <c:v>81.8</c:v>
                </c:pt>
                <c:pt idx="13">
                  <c:v>83.68</c:v>
                </c:pt>
                <c:pt idx="14">
                  <c:v>87.12</c:v>
                </c:pt>
                <c:pt idx="15">
                  <c:v>86.12</c:v>
                </c:pt>
                <c:pt idx="16">
                  <c:v>81.36</c:v>
                </c:pt>
                <c:pt idx="17">
                  <c:v>85.96</c:v>
                </c:pt>
                <c:pt idx="18">
                  <c:v>88</c:v>
                </c:pt>
                <c:pt idx="19">
                  <c:v>92.16</c:v>
                </c:pt>
                <c:pt idx="20">
                  <c:v>92.32</c:v>
                </c:pt>
                <c:pt idx="21">
                  <c:v>96.48</c:v>
                </c:pt>
                <c:pt idx="22">
                  <c:v>102.52</c:v>
                </c:pt>
                <c:pt idx="23">
                  <c:v>114.48</c:v>
                </c:pt>
                <c:pt idx="24">
                  <c:v>91.88</c:v>
                </c:pt>
                <c:pt idx="25">
                  <c:v>90.72</c:v>
                </c:pt>
                <c:pt idx="26">
                  <c:v>88.4</c:v>
                </c:pt>
                <c:pt idx="27">
                  <c:v>88.72</c:v>
                </c:pt>
                <c:pt idx="28">
                  <c:v>85.68</c:v>
                </c:pt>
                <c:pt idx="29">
                  <c:v>85.84</c:v>
                </c:pt>
                <c:pt idx="30">
                  <c:v>93.32</c:v>
                </c:pt>
                <c:pt idx="31">
                  <c:v>84.68</c:v>
                </c:pt>
                <c:pt idx="32">
                  <c:v>93.88</c:v>
                </c:pt>
                <c:pt idx="33">
                  <c:v>105.68</c:v>
                </c:pt>
                <c:pt idx="34">
                  <c:v>124.12</c:v>
                </c:pt>
                <c:pt idx="35">
                  <c:v>135.19999999999999</c:v>
                </c:pt>
                <c:pt idx="36">
                  <c:v>157.4</c:v>
                </c:pt>
                <c:pt idx="37">
                  <c:v>169.76</c:v>
                </c:pt>
                <c:pt idx="38">
                  <c:v>191.96</c:v>
                </c:pt>
                <c:pt idx="39">
                  <c:v>194.84</c:v>
                </c:pt>
                <c:pt idx="40">
                  <c:v>181.44</c:v>
                </c:pt>
                <c:pt idx="41">
                  <c:v>218.6</c:v>
                </c:pt>
                <c:pt idx="42">
                  <c:v>224.92</c:v>
                </c:pt>
                <c:pt idx="43">
                  <c:v>197.56</c:v>
                </c:pt>
                <c:pt idx="44">
                  <c:v>213.4</c:v>
                </c:pt>
                <c:pt idx="45">
                  <c:v>215</c:v>
                </c:pt>
                <c:pt idx="46">
                  <c:v>217.16</c:v>
                </c:pt>
                <c:pt idx="47">
                  <c:v>198.72</c:v>
                </c:pt>
                <c:pt idx="48">
                  <c:v>193.84</c:v>
                </c:pt>
                <c:pt idx="49">
                  <c:v>192.24</c:v>
                </c:pt>
                <c:pt idx="50">
                  <c:v>183.76</c:v>
                </c:pt>
                <c:pt idx="51">
                  <c:v>171.8</c:v>
                </c:pt>
                <c:pt idx="52">
                  <c:v>192.8</c:v>
                </c:pt>
                <c:pt idx="53">
                  <c:v>206.48</c:v>
                </c:pt>
                <c:pt idx="54">
                  <c:v>218.72</c:v>
                </c:pt>
                <c:pt idx="55">
                  <c:v>215.56</c:v>
                </c:pt>
                <c:pt idx="56">
                  <c:v>226.36</c:v>
                </c:pt>
                <c:pt idx="57">
                  <c:v>221.76</c:v>
                </c:pt>
                <c:pt idx="58">
                  <c:v>223.48</c:v>
                </c:pt>
                <c:pt idx="59">
                  <c:v>221.04</c:v>
                </c:pt>
                <c:pt idx="60">
                  <c:v>220.04</c:v>
                </c:pt>
                <c:pt idx="61">
                  <c:v>223.36</c:v>
                </c:pt>
                <c:pt idx="62">
                  <c:v>219.88</c:v>
                </c:pt>
                <c:pt idx="63">
                  <c:v>212.68</c:v>
                </c:pt>
                <c:pt idx="64">
                  <c:v>210.96</c:v>
                </c:pt>
                <c:pt idx="65">
                  <c:v>206.64</c:v>
                </c:pt>
                <c:pt idx="66">
                  <c:v>196.4</c:v>
                </c:pt>
                <c:pt idx="67">
                  <c:v>191.36</c:v>
                </c:pt>
                <c:pt idx="68">
                  <c:v>203.76</c:v>
                </c:pt>
                <c:pt idx="69">
                  <c:v>204.64</c:v>
                </c:pt>
                <c:pt idx="70">
                  <c:v>199.44</c:v>
                </c:pt>
                <c:pt idx="71">
                  <c:v>193.4</c:v>
                </c:pt>
                <c:pt idx="72">
                  <c:v>169.36</c:v>
                </c:pt>
                <c:pt idx="73">
                  <c:v>148.16</c:v>
                </c:pt>
                <c:pt idx="74">
                  <c:v>141.84</c:v>
                </c:pt>
                <c:pt idx="75">
                  <c:v>140.4</c:v>
                </c:pt>
                <c:pt idx="76">
                  <c:v>126.56</c:v>
                </c:pt>
                <c:pt idx="77">
                  <c:v>120.52</c:v>
                </c:pt>
                <c:pt idx="78">
                  <c:v>140.4</c:v>
                </c:pt>
                <c:pt idx="79">
                  <c:v>133.19999999999999</c:v>
                </c:pt>
                <c:pt idx="80">
                  <c:v>105.68</c:v>
                </c:pt>
                <c:pt idx="81">
                  <c:v>87.56</c:v>
                </c:pt>
                <c:pt idx="82">
                  <c:v>82.96</c:v>
                </c:pt>
                <c:pt idx="83">
                  <c:v>80.48</c:v>
                </c:pt>
                <c:pt idx="84">
                  <c:v>80.64</c:v>
                </c:pt>
                <c:pt idx="85">
                  <c:v>77.2</c:v>
                </c:pt>
                <c:pt idx="86">
                  <c:v>78.64</c:v>
                </c:pt>
                <c:pt idx="87">
                  <c:v>83.68</c:v>
                </c:pt>
                <c:pt idx="88">
                  <c:v>84.08</c:v>
                </c:pt>
                <c:pt idx="89">
                  <c:v>90.44</c:v>
                </c:pt>
                <c:pt idx="90">
                  <c:v>76.88</c:v>
                </c:pt>
                <c:pt idx="91">
                  <c:v>76.48</c:v>
                </c:pt>
                <c:pt idx="92">
                  <c:v>76.760000000000005</c:v>
                </c:pt>
                <c:pt idx="93">
                  <c:v>81.52</c:v>
                </c:pt>
                <c:pt idx="94">
                  <c:v>94.04</c:v>
                </c:pt>
                <c:pt idx="95">
                  <c:v>88</c:v>
                </c:pt>
              </c:numCache>
            </c:numRef>
          </c:yVal>
          <c:smooth val="1"/>
        </c:ser>
        <c:ser>
          <c:idx val="73"/>
          <c:order val="73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Sheet2!$BW$2:$BW$97</c:f>
              <c:numCache>
                <c:formatCode>General</c:formatCode>
                <c:ptCount val="96"/>
                <c:pt idx="0">
                  <c:v>83.68</c:v>
                </c:pt>
                <c:pt idx="1">
                  <c:v>84.8</c:v>
                </c:pt>
                <c:pt idx="2">
                  <c:v>73</c:v>
                </c:pt>
                <c:pt idx="3">
                  <c:v>73.28</c:v>
                </c:pt>
                <c:pt idx="4">
                  <c:v>76.48</c:v>
                </c:pt>
                <c:pt idx="5">
                  <c:v>75.599999999999994</c:v>
                </c:pt>
                <c:pt idx="6">
                  <c:v>71.84</c:v>
                </c:pt>
                <c:pt idx="7">
                  <c:v>70.12</c:v>
                </c:pt>
                <c:pt idx="8">
                  <c:v>70.72</c:v>
                </c:pt>
                <c:pt idx="9">
                  <c:v>71.56</c:v>
                </c:pt>
                <c:pt idx="10">
                  <c:v>73.72</c:v>
                </c:pt>
                <c:pt idx="11">
                  <c:v>67.52</c:v>
                </c:pt>
                <c:pt idx="12">
                  <c:v>63.08</c:v>
                </c:pt>
                <c:pt idx="13">
                  <c:v>65.36</c:v>
                </c:pt>
                <c:pt idx="14">
                  <c:v>70.84</c:v>
                </c:pt>
                <c:pt idx="15">
                  <c:v>70.84</c:v>
                </c:pt>
                <c:pt idx="16">
                  <c:v>70.56</c:v>
                </c:pt>
                <c:pt idx="17">
                  <c:v>72.44</c:v>
                </c:pt>
                <c:pt idx="18">
                  <c:v>79.2</c:v>
                </c:pt>
                <c:pt idx="19">
                  <c:v>76.88</c:v>
                </c:pt>
                <c:pt idx="20">
                  <c:v>81.08</c:v>
                </c:pt>
                <c:pt idx="21">
                  <c:v>99.64</c:v>
                </c:pt>
                <c:pt idx="22">
                  <c:v>86.4</c:v>
                </c:pt>
                <c:pt idx="23">
                  <c:v>77.599999999999994</c:v>
                </c:pt>
                <c:pt idx="24">
                  <c:v>67.959999999999994</c:v>
                </c:pt>
                <c:pt idx="25">
                  <c:v>67.12</c:v>
                </c:pt>
                <c:pt idx="26">
                  <c:v>67.680000000000007</c:v>
                </c:pt>
                <c:pt idx="27">
                  <c:v>66.8</c:v>
                </c:pt>
                <c:pt idx="28">
                  <c:v>67.84</c:v>
                </c:pt>
                <c:pt idx="29">
                  <c:v>67.680000000000007</c:v>
                </c:pt>
                <c:pt idx="30">
                  <c:v>74.72</c:v>
                </c:pt>
                <c:pt idx="31">
                  <c:v>63.8</c:v>
                </c:pt>
                <c:pt idx="32">
                  <c:v>62.2</c:v>
                </c:pt>
                <c:pt idx="33">
                  <c:v>82.36</c:v>
                </c:pt>
                <c:pt idx="34">
                  <c:v>96.04</c:v>
                </c:pt>
                <c:pt idx="35">
                  <c:v>110.72</c:v>
                </c:pt>
                <c:pt idx="36">
                  <c:v>130.76</c:v>
                </c:pt>
                <c:pt idx="37">
                  <c:v>169.36</c:v>
                </c:pt>
                <c:pt idx="38">
                  <c:v>157.68</c:v>
                </c:pt>
                <c:pt idx="39">
                  <c:v>207.2</c:v>
                </c:pt>
                <c:pt idx="40">
                  <c:v>237.88</c:v>
                </c:pt>
                <c:pt idx="41">
                  <c:v>245.8</c:v>
                </c:pt>
                <c:pt idx="42">
                  <c:v>228.52</c:v>
                </c:pt>
                <c:pt idx="43">
                  <c:v>217.72</c:v>
                </c:pt>
                <c:pt idx="44">
                  <c:v>217.44</c:v>
                </c:pt>
                <c:pt idx="45">
                  <c:v>220.16</c:v>
                </c:pt>
                <c:pt idx="46">
                  <c:v>222.48</c:v>
                </c:pt>
                <c:pt idx="47">
                  <c:v>230.68</c:v>
                </c:pt>
                <c:pt idx="48">
                  <c:v>214.56</c:v>
                </c:pt>
                <c:pt idx="49">
                  <c:v>193.52</c:v>
                </c:pt>
                <c:pt idx="50">
                  <c:v>198.88</c:v>
                </c:pt>
                <c:pt idx="51">
                  <c:v>193.96</c:v>
                </c:pt>
                <c:pt idx="52">
                  <c:v>201.04</c:v>
                </c:pt>
                <c:pt idx="53">
                  <c:v>188.92</c:v>
                </c:pt>
                <c:pt idx="54">
                  <c:v>219.88</c:v>
                </c:pt>
                <c:pt idx="55">
                  <c:v>183.88</c:v>
                </c:pt>
                <c:pt idx="56">
                  <c:v>194.4</c:v>
                </c:pt>
                <c:pt idx="57">
                  <c:v>208.96</c:v>
                </c:pt>
                <c:pt idx="58">
                  <c:v>219.6</c:v>
                </c:pt>
                <c:pt idx="59">
                  <c:v>220.6</c:v>
                </c:pt>
                <c:pt idx="60">
                  <c:v>237.16</c:v>
                </c:pt>
                <c:pt idx="61">
                  <c:v>225.08</c:v>
                </c:pt>
                <c:pt idx="62">
                  <c:v>208.52</c:v>
                </c:pt>
                <c:pt idx="63">
                  <c:v>211.96</c:v>
                </c:pt>
                <c:pt idx="64">
                  <c:v>223.76</c:v>
                </c:pt>
                <c:pt idx="65">
                  <c:v>217.16</c:v>
                </c:pt>
                <c:pt idx="66">
                  <c:v>231.68</c:v>
                </c:pt>
                <c:pt idx="67">
                  <c:v>209.24</c:v>
                </c:pt>
                <c:pt idx="68">
                  <c:v>203.6</c:v>
                </c:pt>
                <c:pt idx="69">
                  <c:v>178.28</c:v>
                </c:pt>
                <c:pt idx="70">
                  <c:v>190.36</c:v>
                </c:pt>
                <c:pt idx="71">
                  <c:v>169.2</c:v>
                </c:pt>
                <c:pt idx="72">
                  <c:v>159.56</c:v>
                </c:pt>
                <c:pt idx="73">
                  <c:v>141.4</c:v>
                </c:pt>
                <c:pt idx="74">
                  <c:v>130.6</c:v>
                </c:pt>
                <c:pt idx="75">
                  <c:v>124.72</c:v>
                </c:pt>
                <c:pt idx="76">
                  <c:v>118.96</c:v>
                </c:pt>
                <c:pt idx="77">
                  <c:v>117.52</c:v>
                </c:pt>
                <c:pt idx="78">
                  <c:v>142.28</c:v>
                </c:pt>
                <c:pt idx="79">
                  <c:v>132.91999999999999</c:v>
                </c:pt>
                <c:pt idx="80">
                  <c:v>120.08</c:v>
                </c:pt>
                <c:pt idx="81">
                  <c:v>121.68</c:v>
                </c:pt>
                <c:pt idx="82">
                  <c:v>115.92</c:v>
                </c:pt>
                <c:pt idx="83">
                  <c:v>119.8</c:v>
                </c:pt>
                <c:pt idx="84">
                  <c:v>118.96</c:v>
                </c:pt>
                <c:pt idx="85">
                  <c:v>119.52</c:v>
                </c:pt>
                <c:pt idx="86">
                  <c:v>119.08</c:v>
                </c:pt>
                <c:pt idx="87">
                  <c:v>122.4</c:v>
                </c:pt>
                <c:pt idx="88">
                  <c:v>126.72</c:v>
                </c:pt>
                <c:pt idx="89">
                  <c:v>127.6</c:v>
                </c:pt>
                <c:pt idx="90">
                  <c:v>158.4</c:v>
                </c:pt>
                <c:pt idx="91">
                  <c:v>132.76</c:v>
                </c:pt>
                <c:pt idx="92">
                  <c:v>125.12</c:v>
                </c:pt>
                <c:pt idx="93">
                  <c:v>119.08</c:v>
                </c:pt>
                <c:pt idx="94">
                  <c:v>140.56</c:v>
                </c:pt>
                <c:pt idx="95">
                  <c:v>135.52000000000001</c:v>
                </c:pt>
              </c:numCache>
            </c:numRef>
          </c:yVal>
          <c:smooth val="1"/>
        </c:ser>
        <c:ser>
          <c:idx val="74"/>
          <c:order val="74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Sheet2!$BX$2:$BX$97</c:f>
              <c:numCache>
                <c:formatCode>General</c:formatCode>
                <c:ptCount val="96"/>
                <c:pt idx="0">
                  <c:v>135.80000000000001</c:v>
                </c:pt>
                <c:pt idx="1">
                  <c:v>133.47999999999999</c:v>
                </c:pt>
                <c:pt idx="2">
                  <c:v>129.6</c:v>
                </c:pt>
                <c:pt idx="3">
                  <c:v>123.12</c:v>
                </c:pt>
                <c:pt idx="4">
                  <c:v>121.12</c:v>
                </c:pt>
                <c:pt idx="5">
                  <c:v>121.84</c:v>
                </c:pt>
                <c:pt idx="6">
                  <c:v>119.24</c:v>
                </c:pt>
                <c:pt idx="7">
                  <c:v>125</c:v>
                </c:pt>
                <c:pt idx="8">
                  <c:v>123.68</c:v>
                </c:pt>
                <c:pt idx="9">
                  <c:v>126.44</c:v>
                </c:pt>
                <c:pt idx="10">
                  <c:v>126.72</c:v>
                </c:pt>
                <c:pt idx="11">
                  <c:v>125.28</c:v>
                </c:pt>
                <c:pt idx="12">
                  <c:v>120.08</c:v>
                </c:pt>
                <c:pt idx="13">
                  <c:v>119.36</c:v>
                </c:pt>
                <c:pt idx="14">
                  <c:v>130.6</c:v>
                </c:pt>
                <c:pt idx="15">
                  <c:v>115.48</c:v>
                </c:pt>
                <c:pt idx="16">
                  <c:v>119.68</c:v>
                </c:pt>
                <c:pt idx="17">
                  <c:v>122.12</c:v>
                </c:pt>
                <c:pt idx="18">
                  <c:v>122.4</c:v>
                </c:pt>
                <c:pt idx="19">
                  <c:v>123.68</c:v>
                </c:pt>
                <c:pt idx="20">
                  <c:v>125</c:v>
                </c:pt>
                <c:pt idx="21">
                  <c:v>129.32</c:v>
                </c:pt>
                <c:pt idx="22">
                  <c:v>155.80000000000001</c:v>
                </c:pt>
                <c:pt idx="23">
                  <c:v>132.91999999999999</c:v>
                </c:pt>
                <c:pt idx="24">
                  <c:v>127.28</c:v>
                </c:pt>
                <c:pt idx="25">
                  <c:v>122.4</c:v>
                </c:pt>
                <c:pt idx="26">
                  <c:v>124.56</c:v>
                </c:pt>
                <c:pt idx="27">
                  <c:v>122.68</c:v>
                </c:pt>
                <c:pt idx="28">
                  <c:v>125.12</c:v>
                </c:pt>
                <c:pt idx="29">
                  <c:v>126.56</c:v>
                </c:pt>
                <c:pt idx="30">
                  <c:v>130.16</c:v>
                </c:pt>
                <c:pt idx="31">
                  <c:v>123.12</c:v>
                </c:pt>
                <c:pt idx="32">
                  <c:v>134.63999999999999</c:v>
                </c:pt>
                <c:pt idx="33">
                  <c:v>133.36000000000001</c:v>
                </c:pt>
                <c:pt idx="34">
                  <c:v>128.32</c:v>
                </c:pt>
                <c:pt idx="35">
                  <c:v>136.80000000000001</c:v>
                </c:pt>
                <c:pt idx="36">
                  <c:v>139.12</c:v>
                </c:pt>
                <c:pt idx="37">
                  <c:v>144.16</c:v>
                </c:pt>
                <c:pt idx="38">
                  <c:v>169.92</c:v>
                </c:pt>
                <c:pt idx="39">
                  <c:v>142.28</c:v>
                </c:pt>
                <c:pt idx="40">
                  <c:v>144.28</c:v>
                </c:pt>
                <c:pt idx="41">
                  <c:v>152.36000000000001</c:v>
                </c:pt>
                <c:pt idx="42">
                  <c:v>147.44</c:v>
                </c:pt>
                <c:pt idx="43">
                  <c:v>140.12</c:v>
                </c:pt>
                <c:pt idx="44">
                  <c:v>141.28</c:v>
                </c:pt>
                <c:pt idx="45">
                  <c:v>154.24</c:v>
                </c:pt>
                <c:pt idx="46">
                  <c:v>161.28</c:v>
                </c:pt>
                <c:pt idx="47">
                  <c:v>163.44</c:v>
                </c:pt>
                <c:pt idx="48">
                  <c:v>156.08000000000001</c:v>
                </c:pt>
                <c:pt idx="49">
                  <c:v>157.12</c:v>
                </c:pt>
                <c:pt idx="50">
                  <c:v>148.32</c:v>
                </c:pt>
                <c:pt idx="51">
                  <c:v>147.16</c:v>
                </c:pt>
                <c:pt idx="52">
                  <c:v>149.6</c:v>
                </c:pt>
                <c:pt idx="53">
                  <c:v>146.88</c:v>
                </c:pt>
                <c:pt idx="54">
                  <c:v>179.56</c:v>
                </c:pt>
                <c:pt idx="55">
                  <c:v>152.08000000000001</c:v>
                </c:pt>
                <c:pt idx="56">
                  <c:v>158.24</c:v>
                </c:pt>
                <c:pt idx="57">
                  <c:v>156.96</c:v>
                </c:pt>
                <c:pt idx="58">
                  <c:v>164.32</c:v>
                </c:pt>
                <c:pt idx="59">
                  <c:v>162.16</c:v>
                </c:pt>
                <c:pt idx="60">
                  <c:v>160</c:v>
                </c:pt>
                <c:pt idx="61">
                  <c:v>154.24</c:v>
                </c:pt>
                <c:pt idx="62">
                  <c:v>146.6</c:v>
                </c:pt>
                <c:pt idx="63">
                  <c:v>158.84</c:v>
                </c:pt>
                <c:pt idx="64">
                  <c:v>162.56</c:v>
                </c:pt>
                <c:pt idx="65">
                  <c:v>157.68</c:v>
                </c:pt>
                <c:pt idx="66">
                  <c:v>158.12</c:v>
                </c:pt>
                <c:pt idx="67">
                  <c:v>161</c:v>
                </c:pt>
                <c:pt idx="68">
                  <c:v>155.24</c:v>
                </c:pt>
                <c:pt idx="69">
                  <c:v>144.16</c:v>
                </c:pt>
                <c:pt idx="70">
                  <c:v>178.4</c:v>
                </c:pt>
                <c:pt idx="71">
                  <c:v>143.84</c:v>
                </c:pt>
                <c:pt idx="72">
                  <c:v>147.88</c:v>
                </c:pt>
                <c:pt idx="73">
                  <c:v>144.56</c:v>
                </c:pt>
                <c:pt idx="74">
                  <c:v>150.32</c:v>
                </c:pt>
                <c:pt idx="75">
                  <c:v>150.47999999999999</c:v>
                </c:pt>
                <c:pt idx="76">
                  <c:v>145.88</c:v>
                </c:pt>
                <c:pt idx="77">
                  <c:v>144.56</c:v>
                </c:pt>
                <c:pt idx="78">
                  <c:v>164.72</c:v>
                </c:pt>
                <c:pt idx="79">
                  <c:v>158.24</c:v>
                </c:pt>
                <c:pt idx="80">
                  <c:v>153.91999999999999</c:v>
                </c:pt>
                <c:pt idx="81">
                  <c:v>155.08000000000001</c:v>
                </c:pt>
                <c:pt idx="82">
                  <c:v>147.44</c:v>
                </c:pt>
                <c:pt idx="83">
                  <c:v>146.72</c:v>
                </c:pt>
                <c:pt idx="84">
                  <c:v>149.04</c:v>
                </c:pt>
                <c:pt idx="85">
                  <c:v>151.19999999999999</c:v>
                </c:pt>
                <c:pt idx="86">
                  <c:v>150.76</c:v>
                </c:pt>
                <c:pt idx="87">
                  <c:v>153.63999999999999</c:v>
                </c:pt>
                <c:pt idx="88">
                  <c:v>155.24</c:v>
                </c:pt>
                <c:pt idx="89">
                  <c:v>152.19999999999999</c:v>
                </c:pt>
                <c:pt idx="90">
                  <c:v>179.12</c:v>
                </c:pt>
                <c:pt idx="91">
                  <c:v>156.52000000000001</c:v>
                </c:pt>
                <c:pt idx="92">
                  <c:v>158.24</c:v>
                </c:pt>
                <c:pt idx="93">
                  <c:v>142</c:v>
                </c:pt>
                <c:pt idx="94">
                  <c:v>161.72</c:v>
                </c:pt>
                <c:pt idx="95">
                  <c:v>159.56</c:v>
                </c:pt>
              </c:numCache>
            </c:numRef>
          </c:yVal>
          <c:smooth val="1"/>
        </c:ser>
        <c:ser>
          <c:idx val="75"/>
          <c:order val="75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Sheet2!$BY$2:$BY$97</c:f>
              <c:numCache>
                <c:formatCode>General</c:formatCode>
                <c:ptCount val="96"/>
                <c:pt idx="0">
                  <c:v>157.52000000000001</c:v>
                </c:pt>
                <c:pt idx="1">
                  <c:v>155.52000000000001</c:v>
                </c:pt>
                <c:pt idx="2">
                  <c:v>146.6</c:v>
                </c:pt>
                <c:pt idx="3">
                  <c:v>147.04</c:v>
                </c:pt>
                <c:pt idx="4">
                  <c:v>144.72</c:v>
                </c:pt>
                <c:pt idx="5">
                  <c:v>143.44</c:v>
                </c:pt>
                <c:pt idx="6">
                  <c:v>138.96</c:v>
                </c:pt>
                <c:pt idx="7">
                  <c:v>140.68</c:v>
                </c:pt>
                <c:pt idx="8">
                  <c:v>141.4</c:v>
                </c:pt>
                <c:pt idx="9">
                  <c:v>139.84</c:v>
                </c:pt>
                <c:pt idx="10">
                  <c:v>145.88</c:v>
                </c:pt>
                <c:pt idx="11">
                  <c:v>135.63999999999999</c:v>
                </c:pt>
                <c:pt idx="12">
                  <c:v>136.63999999999999</c:v>
                </c:pt>
                <c:pt idx="13">
                  <c:v>136.63999999999999</c:v>
                </c:pt>
                <c:pt idx="14">
                  <c:v>143.44</c:v>
                </c:pt>
                <c:pt idx="15">
                  <c:v>130.47999999999999</c:v>
                </c:pt>
                <c:pt idx="16">
                  <c:v>130.88</c:v>
                </c:pt>
                <c:pt idx="17">
                  <c:v>131.04</c:v>
                </c:pt>
                <c:pt idx="18">
                  <c:v>135.36000000000001</c:v>
                </c:pt>
                <c:pt idx="19">
                  <c:v>134.80000000000001</c:v>
                </c:pt>
                <c:pt idx="20">
                  <c:v>140.84</c:v>
                </c:pt>
                <c:pt idx="21">
                  <c:v>135.36000000000001</c:v>
                </c:pt>
                <c:pt idx="22">
                  <c:v>163.44</c:v>
                </c:pt>
                <c:pt idx="23">
                  <c:v>141.4</c:v>
                </c:pt>
                <c:pt idx="24">
                  <c:v>137.52000000000001</c:v>
                </c:pt>
                <c:pt idx="25">
                  <c:v>130.47999999999999</c:v>
                </c:pt>
                <c:pt idx="26">
                  <c:v>130.76</c:v>
                </c:pt>
                <c:pt idx="27">
                  <c:v>130.88</c:v>
                </c:pt>
                <c:pt idx="28">
                  <c:v>127.28</c:v>
                </c:pt>
                <c:pt idx="29">
                  <c:v>130.88</c:v>
                </c:pt>
                <c:pt idx="30">
                  <c:v>145</c:v>
                </c:pt>
                <c:pt idx="31">
                  <c:v>125.44</c:v>
                </c:pt>
                <c:pt idx="32">
                  <c:v>134.80000000000001</c:v>
                </c:pt>
                <c:pt idx="33">
                  <c:v>136.96</c:v>
                </c:pt>
                <c:pt idx="34">
                  <c:v>132.47999999999999</c:v>
                </c:pt>
                <c:pt idx="35">
                  <c:v>129.6</c:v>
                </c:pt>
                <c:pt idx="36">
                  <c:v>131.76</c:v>
                </c:pt>
                <c:pt idx="37">
                  <c:v>131.19999999999999</c:v>
                </c:pt>
                <c:pt idx="38">
                  <c:v>146.44</c:v>
                </c:pt>
                <c:pt idx="39">
                  <c:v>121.84</c:v>
                </c:pt>
                <c:pt idx="40">
                  <c:v>128.88</c:v>
                </c:pt>
                <c:pt idx="41">
                  <c:v>134.91999999999999</c:v>
                </c:pt>
                <c:pt idx="42">
                  <c:v>130.04</c:v>
                </c:pt>
                <c:pt idx="43">
                  <c:v>121.84</c:v>
                </c:pt>
                <c:pt idx="44">
                  <c:v>122.4</c:v>
                </c:pt>
                <c:pt idx="45">
                  <c:v>133.76</c:v>
                </c:pt>
                <c:pt idx="46">
                  <c:v>140.12</c:v>
                </c:pt>
                <c:pt idx="47">
                  <c:v>135.91999999999999</c:v>
                </c:pt>
                <c:pt idx="48">
                  <c:v>132.91999999999999</c:v>
                </c:pt>
                <c:pt idx="49">
                  <c:v>134.36000000000001</c:v>
                </c:pt>
                <c:pt idx="50">
                  <c:v>127.6</c:v>
                </c:pt>
                <c:pt idx="51">
                  <c:v>126.88</c:v>
                </c:pt>
                <c:pt idx="52">
                  <c:v>123.12</c:v>
                </c:pt>
                <c:pt idx="53">
                  <c:v>121.24</c:v>
                </c:pt>
                <c:pt idx="54">
                  <c:v>149.04</c:v>
                </c:pt>
                <c:pt idx="55">
                  <c:v>132.19999999999999</c:v>
                </c:pt>
                <c:pt idx="56">
                  <c:v>141.68</c:v>
                </c:pt>
                <c:pt idx="57">
                  <c:v>136.08000000000001</c:v>
                </c:pt>
                <c:pt idx="58">
                  <c:v>132.91999999999999</c:v>
                </c:pt>
                <c:pt idx="59">
                  <c:v>125.72</c:v>
                </c:pt>
                <c:pt idx="60">
                  <c:v>126.28</c:v>
                </c:pt>
                <c:pt idx="61">
                  <c:v>117.52</c:v>
                </c:pt>
                <c:pt idx="62">
                  <c:v>112.76</c:v>
                </c:pt>
                <c:pt idx="63">
                  <c:v>103.68</c:v>
                </c:pt>
                <c:pt idx="64">
                  <c:v>111.04</c:v>
                </c:pt>
                <c:pt idx="65">
                  <c:v>109</c:v>
                </c:pt>
                <c:pt idx="66">
                  <c:v>97.76</c:v>
                </c:pt>
                <c:pt idx="67">
                  <c:v>101.96</c:v>
                </c:pt>
                <c:pt idx="68">
                  <c:v>101.8</c:v>
                </c:pt>
                <c:pt idx="69">
                  <c:v>99.64</c:v>
                </c:pt>
                <c:pt idx="70">
                  <c:v>132.91999999999999</c:v>
                </c:pt>
                <c:pt idx="71">
                  <c:v>107.28</c:v>
                </c:pt>
                <c:pt idx="72">
                  <c:v>110.88</c:v>
                </c:pt>
                <c:pt idx="73">
                  <c:v>111.32</c:v>
                </c:pt>
                <c:pt idx="74">
                  <c:v>119.36</c:v>
                </c:pt>
                <c:pt idx="75">
                  <c:v>106.72</c:v>
                </c:pt>
                <c:pt idx="76">
                  <c:v>102.68</c:v>
                </c:pt>
                <c:pt idx="77">
                  <c:v>101.36</c:v>
                </c:pt>
                <c:pt idx="78">
                  <c:v>117.52</c:v>
                </c:pt>
                <c:pt idx="79">
                  <c:v>112.6</c:v>
                </c:pt>
                <c:pt idx="80">
                  <c:v>114.76</c:v>
                </c:pt>
                <c:pt idx="81">
                  <c:v>123.84</c:v>
                </c:pt>
                <c:pt idx="82">
                  <c:v>111.76</c:v>
                </c:pt>
                <c:pt idx="83">
                  <c:v>110.32</c:v>
                </c:pt>
                <c:pt idx="84">
                  <c:v>110.6</c:v>
                </c:pt>
                <c:pt idx="85">
                  <c:v>107.28</c:v>
                </c:pt>
                <c:pt idx="86">
                  <c:v>109.28</c:v>
                </c:pt>
                <c:pt idx="87">
                  <c:v>109.88</c:v>
                </c:pt>
                <c:pt idx="88">
                  <c:v>106.84</c:v>
                </c:pt>
                <c:pt idx="89">
                  <c:v>108.28</c:v>
                </c:pt>
                <c:pt idx="90">
                  <c:v>123.4</c:v>
                </c:pt>
                <c:pt idx="91">
                  <c:v>104.56</c:v>
                </c:pt>
                <c:pt idx="92">
                  <c:v>102.68</c:v>
                </c:pt>
                <c:pt idx="93">
                  <c:v>102.52</c:v>
                </c:pt>
                <c:pt idx="94">
                  <c:v>125.28</c:v>
                </c:pt>
                <c:pt idx="95">
                  <c:v>119.24</c:v>
                </c:pt>
              </c:numCache>
            </c:numRef>
          </c:yVal>
          <c:smooth val="1"/>
        </c:ser>
        <c:ser>
          <c:idx val="76"/>
          <c:order val="76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Sheet2!$BZ$2:$BZ$97</c:f>
              <c:numCache>
                <c:formatCode>General</c:formatCode>
                <c:ptCount val="96"/>
                <c:pt idx="0">
                  <c:v>110.72</c:v>
                </c:pt>
                <c:pt idx="1">
                  <c:v>109.88</c:v>
                </c:pt>
                <c:pt idx="2">
                  <c:v>108.16</c:v>
                </c:pt>
                <c:pt idx="3">
                  <c:v>110.32</c:v>
                </c:pt>
                <c:pt idx="4">
                  <c:v>107.12</c:v>
                </c:pt>
                <c:pt idx="5">
                  <c:v>105.68</c:v>
                </c:pt>
                <c:pt idx="6">
                  <c:v>99.92</c:v>
                </c:pt>
                <c:pt idx="7">
                  <c:v>108.44</c:v>
                </c:pt>
                <c:pt idx="8">
                  <c:v>108.56</c:v>
                </c:pt>
                <c:pt idx="9">
                  <c:v>105.84</c:v>
                </c:pt>
                <c:pt idx="10">
                  <c:v>99.2</c:v>
                </c:pt>
                <c:pt idx="11">
                  <c:v>98.2</c:v>
                </c:pt>
                <c:pt idx="12">
                  <c:v>92.32</c:v>
                </c:pt>
                <c:pt idx="13">
                  <c:v>97.2</c:v>
                </c:pt>
                <c:pt idx="14">
                  <c:v>100.52</c:v>
                </c:pt>
                <c:pt idx="15">
                  <c:v>92.6</c:v>
                </c:pt>
                <c:pt idx="16">
                  <c:v>93.16</c:v>
                </c:pt>
                <c:pt idx="17">
                  <c:v>106</c:v>
                </c:pt>
                <c:pt idx="18">
                  <c:v>109.72</c:v>
                </c:pt>
                <c:pt idx="19">
                  <c:v>105.84</c:v>
                </c:pt>
                <c:pt idx="20">
                  <c:v>102.68</c:v>
                </c:pt>
                <c:pt idx="21">
                  <c:v>105.56</c:v>
                </c:pt>
                <c:pt idx="22">
                  <c:v>130.47999999999999</c:v>
                </c:pt>
                <c:pt idx="23">
                  <c:v>100.52</c:v>
                </c:pt>
                <c:pt idx="24">
                  <c:v>97.92</c:v>
                </c:pt>
                <c:pt idx="25">
                  <c:v>97.48</c:v>
                </c:pt>
                <c:pt idx="26">
                  <c:v>93.6</c:v>
                </c:pt>
                <c:pt idx="27">
                  <c:v>97.2</c:v>
                </c:pt>
                <c:pt idx="28">
                  <c:v>97.36</c:v>
                </c:pt>
                <c:pt idx="29">
                  <c:v>93.88</c:v>
                </c:pt>
                <c:pt idx="30">
                  <c:v>98.2</c:v>
                </c:pt>
                <c:pt idx="31">
                  <c:v>98.36</c:v>
                </c:pt>
                <c:pt idx="32">
                  <c:v>113.48</c:v>
                </c:pt>
                <c:pt idx="33">
                  <c:v>126.44</c:v>
                </c:pt>
                <c:pt idx="34">
                  <c:v>131.19999999999999</c:v>
                </c:pt>
                <c:pt idx="35">
                  <c:v>148.04</c:v>
                </c:pt>
                <c:pt idx="36">
                  <c:v>161.56</c:v>
                </c:pt>
                <c:pt idx="37">
                  <c:v>169.76</c:v>
                </c:pt>
                <c:pt idx="38">
                  <c:v>184.16</c:v>
                </c:pt>
                <c:pt idx="39">
                  <c:v>179.84</c:v>
                </c:pt>
                <c:pt idx="40">
                  <c:v>195.4</c:v>
                </c:pt>
                <c:pt idx="41">
                  <c:v>187.2</c:v>
                </c:pt>
                <c:pt idx="42">
                  <c:v>182.16</c:v>
                </c:pt>
                <c:pt idx="43">
                  <c:v>182.44</c:v>
                </c:pt>
                <c:pt idx="44">
                  <c:v>200</c:v>
                </c:pt>
                <c:pt idx="45">
                  <c:v>218.6</c:v>
                </c:pt>
                <c:pt idx="46">
                  <c:v>211.84</c:v>
                </c:pt>
                <c:pt idx="47">
                  <c:v>192.4</c:v>
                </c:pt>
                <c:pt idx="48">
                  <c:v>188.64</c:v>
                </c:pt>
                <c:pt idx="49">
                  <c:v>180.88</c:v>
                </c:pt>
                <c:pt idx="50">
                  <c:v>171.92</c:v>
                </c:pt>
                <c:pt idx="51">
                  <c:v>170.2</c:v>
                </c:pt>
                <c:pt idx="52">
                  <c:v>165.44</c:v>
                </c:pt>
                <c:pt idx="53">
                  <c:v>152.08000000000001</c:v>
                </c:pt>
                <c:pt idx="54">
                  <c:v>188.92</c:v>
                </c:pt>
                <c:pt idx="55">
                  <c:v>187.92</c:v>
                </c:pt>
                <c:pt idx="56">
                  <c:v>190.24</c:v>
                </c:pt>
                <c:pt idx="57">
                  <c:v>177.68</c:v>
                </c:pt>
                <c:pt idx="58">
                  <c:v>192.8</c:v>
                </c:pt>
                <c:pt idx="59">
                  <c:v>184.88</c:v>
                </c:pt>
                <c:pt idx="60">
                  <c:v>174.68</c:v>
                </c:pt>
                <c:pt idx="61">
                  <c:v>171.92</c:v>
                </c:pt>
                <c:pt idx="62">
                  <c:v>179</c:v>
                </c:pt>
                <c:pt idx="63">
                  <c:v>165.76</c:v>
                </c:pt>
                <c:pt idx="64">
                  <c:v>171.92</c:v>
                </c:pt>
                <c:pt idx="65">
                  <c:v>151.47999999999999</c:v>
                </c:pt>
                <c:pt idx="66">
                  <c:v>141.28</c:v>
                </c:pt>
                <c:pt idx="67">
                  <c:v>140.96</c:v>
                </c:pt>
                <c:pt idx="68">
                  <c:v>152.47999999999999</c:v>
                </c:pt>
                <c:pt idx="69">
                  <c:v>143.12</c:v>
                </c:pt>
                <c:pt idx="70">
                  <c:v>169.64</c:v>
                </c:pt>
                <c:pt idx="71">
                  <c:v>142.56</c:v>
                </c:pt>
                <c:pt idx="72">
                  <c:v>143.28</c:v>
                </c:pt>
                <c:pt idx="73">
                  <c:v>122.4</c:v>
                </c:pt>
                <c:pt idx="74">
                  <c:v>116.48</c:v>
                </c:pt>
                <c:pt idx="75">
                  <c:v>107.28</c:v>
                </c:pt>
                <c:pt idx="76">
                  <c:v>96.04</c:v>
                </c:pt>
                <c:pt idx="77">
                  <c:v>92.16</c:v>
                </c:pt>
                <c:pt idx="78">
                  <c:v>109.28</c:v>
                </c:pt>
                <c:pt idx="79">
                  <c:v>102.24</c:v>
                </c:pt>
                <c:pt idx="80">
                  <c:v>97.92</c:v>
                </c:pt>
                <c:pt idx="81">
                  <c:v>93.44</c:v>
                </c:pt>
                <c:pt idx="82">
                  <c:v>87.84</c:v>
                </c:pt>
                <c:pt idx="83">
                  <c:v>86.4</c:v>
                </c:pt>
                <c:pt idx="84">
                  <c:v>84.08</c:v>
                </c:pt>
                <c:pt idx="85">
                  <c:v>83.08</c:v>
                </c:pt>
                <c:pt idx="86">
                  <c:v>80.64</c:v>
                </c:pt>
                <c:pt idx="87">
                  <c:v>80.48</c:v>
                </c:pt>
                <c:pt idx="88">
                  <c:v>79.2</c:v>
                </c:pt>
                <c:pt idx="89">
                  <c:v>82.8</c:v>
                </c:pt>
                <c:pt idx="90">
                  <c:v>110.44</c:v>
                </c:pt>
                <c:pt idx="91">
                  <c:v>84.24</c:v>
                </c:pt>
                <c:pt idx="92">
                  <c:v>84.08</c:v>
                </c:pt>
                <c:pt idx="93">
                  <c:v>77.92</c:v>
                </c:pt>
                <c:pt idx="94">
                  <c:v>99.8</c:v>
                </c:pt>
                <c:pt idx="95">
                  <c:v>95.6</c:v>
                </c:pt>
              </c:numCache>
            </c:numRef>
          </c:yVal>
          <c:smooth val="1"/>
        </c:ser>
        <c:ser>
          <c:idx val="77"/>
          <c:order val="77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Sheet2!$CA$2:$CA$97</c:f>
              <c:numCache>
                <c:formatCode>General</c:formatCode>
                <c:ptCount val="96"/>
                <c:pt idx="0">
                  <c:v>88.28</c:v>
                </c:pt>
                <c:pt idx="1">
                  <c:v>87.4</c:v>
                </c:pt>
                <c:pt idx="2">
                  <c:v>83.08</c:v>
                </c:pt>
                <c:pt idx="3">
                  <c:v>81.2</c:v>
                </c:pt>
                <c:pt idx="4">
                  <c:v>84.4</c:v>
                </c:pt>
                <c:pt idx="5">
                  <c:v>82.52</c:v>
                </c:pt>
                <c:pt idx="6">
                  <c:v>76.760000000000005</c:v>
                </c:pt>
                <c:pt idx="7">
                  <c:v>77.48</c:v>
                </c:pt>
                <c:pt idx="8">
                  <c:v>74.44</c:v>
                </c:pt>
                <c:pt idx="9">
                  <c:v>74.599999999999994</c:v>
                </c:pt>
                <c:pt idx="10">
                  <c:v>72</c:v>
                </c:pt>
                <c:pt idx="11">
                  <c:v>75.760000000000005</c:v>
                </c:pt>
                <c:pt idx="12">
                  <c:v>70.28</c:v>
                </c:pt>
                <c:pt idx="13">
                  <c:v>74.44</c:v>
                </c:pt>
                <c:pt idx="14">
                  <c:v>73.72</c:v>
                </c:pt>
                <c:pt idx="15">
                  <c:v>71.56</c:v>
                </c:pt>
                <c:pt idx="16">
                  <c:v>73</c:v>
                </c:pt>
                <c:pt idx="17">
                  <c:v>81.92</c:v>
                </c:pt>
                <c:pt idx="18">
                  <c:v>73.72</c:v>
                </c:pt>
                <c:pt idx="19">
                  <c:v>76.48</c:v>
                </c:pt>
                <c:pt idx="20">
                  <c:v>77.2</c:v>
                </c:pt>
                <c:pt idx="21">
                  <c:v>71.12</c:v>
                </c:pt>
                <c:pt idx="22">
                  <c:v>100.36</c:v>
                </c:pt>
                <c:pt idx="23">
                  <c:v>68.680000000000007</c:v>
                </c:pt>
                <c:pt idx="24">
                  <c:v>76.319999999999993</c:v>
                </c:pt>
                <c:pt idx="25">
                  <c:v>76.16</c:v>
                </c:pt>
                <c:pt idx="26">
                  <c:v>70.72</c:v>
                </c:pt>
                <c:pt idx="27">
                  <c:v>70.84</c:v>
                </c:pt>
                <c:pt idx="28">
                  <c:v>71.44</c:v>
                </c:pt>
                <c:pt idx="29">
                  <c:v>73.88</c:v>
                </c:pt>
                <c:pt idx="30">
                  <c:v>80.2</c:v>
                </c:pt>
                <c:pt idx="31">
                  <c:v>71.72</c:v>
                </c:pt>
                <c:pt idx="32">
                  <c:v>90.44</c:v>
                </c:pt>
                <c:pt idx="33">
                  <c:v>86.68</c:v>
                </c:pt>
                <c:pt idx="34">
                  <c:v>97.64</c:v>
                </c:pt>
                <c:pt idx="35">
                  <c:v>115.2</c:v>
                </c:pt>
                <c:pt idx="36">
                  <c:v>138.24</c:v>
                </c:pt>
                <c:pt idx="37">
                  <c:v>138.52000000000001</c:v>
                </c:pt>
                <c:pt idx="38">
                  <c:v>160.56</c:v>
                </c:pt>
                <c:pt idx="39">
                  <c:v>125.56</c:v>
                </c:pt>
                <c:pt idx="40">
                  <c:v>146.6</c:v>
                </c:pt>
                <c:pt idx="41">
                  <c:v>165.04</c:v>
                </c:pt>
                <c:pt idx="42">
                  <c:v>160.4</c:v>
                </c:pt>
                <c:pt idx="43">
                  <c:v>159.12</c:v>
                </c:pt>
                <c:pt idx="44">
                  <c:v>152.08000000000001</c:v>
                </c:pt>
                <c:pt idx="45">
                  <c:v>155.36000000000001</c:v>
                </c:pt>
                <c:pt idx="46">
                  <c:v>151.63999999999999</c:v>
                </c:pt>
                <c:pt idx="47">
                  <c:v>154.80000000000001</c:v>
                </c:pt>
                <c:pt idx="48">
                  <c:v>151.04</c:v>
                </c:pt>
                <c:pt idx="49">
                  <c:v>149.91999999999999</c:v>
                </c:pt>
                <c:pt idx="50">
                  <c:v>151.76</c:v>
                </c:pt>
                <c:pt idx="51">
                  <c:v>141.68</c:v>
                </c:pt>
                <c:pt idx="52">
                  <c:v>143.28</c:v>
                </c:pt>
                <c:pt idx="53">
                  <c:v>133.63999999999999</c:v>
                </c:pt>
                <c:pt idx="54">
                  <c:v>151.63999999999999</c:v>
                </c:pt>
                <c:pt idx="55">
                  <c:v>163.72</c:v>
                </c:pt>
                <c:pt idx="56">
                  <c:v>168.48</c:v>
                </c:pt>
                <c:pt idx="57">
                  <c:v>171.08</c:v>
                </c:pt>
                <c:pt idx="58">
                  <c:v>180.16</c:v>
                </c:pt>
                <c:pt idx="59">
                  <c:v>198.44</c:v>
                </c:pt>
                <c:pt idx="60">
                  <c:v>196.84</c:v>
                </c:pt>
                <c:pt idx="61">
                  <c:v>195.84</c:v>
                </c:pt>
                <c:pt idx="62">
                  <c:v>200.72</c:v>
                </c:pt>
                <c:pt idx="63">
                  <c:v>198.56</c:v>
                </c:pt>
                <c:pt idx="64">
                  <c:v>191.96</c:v>
                </c:pt>
                <c:pt idx="65">
                  <c:v>188.92</c:v>
                </c:pt>
                <c:pt idx="66">
                  <c:v>204.04</c:v>
                </c:pt>
                <c:pt idx="67">
                  <c:v>196.72</c:v>
                </c:pt>
                <c:pt idx="68">
                  <c:v>205.76</c:v>
                </c:pt>
                <c:pt idx="69">
                  <c:v>184.32</c:v>
                </c:pt>
                <c:pt idx="70">
                  <c:v>181.28</c:v>
                </c:pt>
                <c:pt idx="71">
                  <c:v>167.04</c:v>
                </c:pt>
                <c:pt idx="72">
                  <c:v>161.12</c:v>
                </c:pt>
                <c:pt idx="73">
                  <c:v>140.4</c:v>
                </c:pt>
                <c:pt idx="74">
                  <c:v>139.52000000000001</c:v>
                </c:pt>
                <c:pt idx="75">
                  <c:v>154.36000000000001</c:v>
                </c:pt>
                <c:pt idx="76">
                  <c:v>153.80000000000001</c:v>
                </c:pt>
                <c:pt idx="77">
                  <c:v>153.19999999999999</c:v>
                </c:pt>
                <c:pt idx="78">
                  <c:v>153.63999999999999</c:v>
                </c:pt>
                <c:pt idx="79">
                  <c:v>162.88</c:v>
                </c:pt>
                <c:pt idx="80">
                  <c:v>149.91999999999999</c:v>
                </c:pt>
                <c:pt idx="81">
                  <c:v>141.84</c:v>
                </c:pt>
                <c:pt idx="82">
                  <c:v>143.72</c:v>
                </c:pt>
                <c:pt idx="83">
                  <c:v>125.56</c:v>
                </c:pt>
                <c:pt idx="84">
                  <c:v>125.72</c:v>
                </c:pt>
                <c:pt idx="85">
                  <c:v>129.32</c:v>
                </c:pt>
                <c:pt idx="86">
                  <c:v>127.16</c:v>
                </c:pt>
                <c:pt idx="87">
                  <c:v>121.52</c:v>
                </c:pt>
                <c:pt idx="88">
                  <c:v>145.16</c:v>
                </c:pt>
                <c:pt idx="89">
                  <c:v>135.19999999999999</c:v>
                </c:pt>
                <c:pt idx="90">
                  <c:v>131.19999999999999</c:v>
                </c:pt>
                <c:pt idx="91">
                  <c:v>123.56</c:v>
                </c:pt>
                <c:pt idx="92">
                  <c:v>126.28</c:v>
                </c:pt>
                <c:pt idx="93">
                  <c:v>123.68</c:v>
                </c:pt>
                <c:pt idx="94">
                  <c:v>130.76</c:v>
                </c:pt>
                <c:pt idx="95">
                  <c:v>137.52000000000001</c:v>
                </c:pt>
              </c:numCache>
            </c:numRef>
          </c:yVal>
          <c:smooth val="1"/>
        </c:ser>
        <c:ser>
          <c:idx val="78"/>
          <c:order val="78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Sheet2!$CB$2:$CB$97</c:f>
              <c:numCache>
                <c:formatCode>General</c:formatCode>
                <c:ptCount val="96"/>
                <c:pt idx="0">
                  <c:v>130.04</c:v>
                </c:pt>
                <c:pt idx="1">
                  <c:v>132.76</c:v>
                </c:pt>
                <c:pt idx="2">
                  <c:v>128.44</c:v>
                </c:pt>
                <c:pt idx="3">
                  <c:v>124.28</c:v>
                </c:pt>
                <c:pt idx="4">
                  <c:v>124.28</c:v>
                </c:pt>
                <c:pt idx="5">
                  <c:v>118.52</c:v>
                </c:pt>
                <c:pt idx="6">
                  <c:v>119.52</c:v>
                </c:pt>
                <c:pt idx="7">
                  <c:v>118.64</c:v>
                </c:pt>
                <c:pt idx="8">
                  <c:v>123.84</c:v>
                </c:pt>
                <c:pt idx="9">
                  <c:v>118.64</c:v>
                </c:pt>
                <c:pt idx="10">
                  <c:v>117.52</c:v>
                </c:pt>
                <c:pt idx="11">
                  <c:v>116.64</c:v>
                </c:pt>
                <c:pt idx="12">
                  <c:v>121.52</c:v>
                </c:pt>
                <c:pt idx="13">
                  <c:v>122.24</c:v>
                </c:pt>
                <c:pt idx="14">
                  <c:v>113.6</c:v>
                </c:pt>
                <c:pt idx="15">
                  <c:v>122.96</c:v>
                </c:pt>
                <c:pt idx="16">
                  <c:v>116.36</c:v>
                </c:pt>
                <c:pt idx="17">
                  <c:v>126</c:v>
                </c:pt>
                <c:pt idx="18">
                  <c:v>122.96</c:v>
                </c:pt>
                <c:pt idx="19">
                  <c:v>120.08</c:v>
                </c:pt>
                <c:pt idx="20">
                  <c:v>141.12</c:v>
                </c:pt>
                <c:pt idx="21">
                  <c:v>131.91999999999999</c:v>
                </c:pt>
                <c:pt idx="22">
                  <c:v>129.44</c:v>
                </c:pt>
                <c:pt idx="23">
                  <c:v>114.2</c:v>
                </c:pt>
                <c:pt idx="24">
                  <c:v>113.04</c:v>
                </c:pt>
                <c:pt idx="25">
                  <c:v>114.92</c:v>
                </c:pt>
                <c:pt idx="26">
                  <c:v>115.76</c:v>
                </c:pt>
                <c:pt idx="27">
                  <c:v>109</c:v>
                </c:pt>
                <c:pt idx="28">
                  <c:v>112.16</c:v>
                </c:pt>
                <c:pt idx="29">
                  <c:v>112.16</c:v>
                </c:pt>
                <c:pt idx="30">
                  <c:v>114.64</c:v>
                </c:pt>
                <c:pt idx="31">
                  <c:v>108.44</c:v>
                </c:pt>
                <c:pt idx="32">
                  <c:v>128.88</c:v>
                </c:pt>
                <c:pt idx="33">
                  <c:v>143.56</c:v>
                </c:pt>
                <c:pt idx="34">
                  <c:v>136.08000000000001</c:v>
                </c:pt>
                <c:pt idx="35">
                  <c:v>143.12</c:v>
                </c:pt>
                <c:pt idx="36">
                  <c:v>180.56</c:v>
                </c:pt>
                <c:pt idx="37">
                  <c:v>184.76</c:v>
                </c:pt>
                <c:pt idx="38">
                  <c:v>181.88</c:v>
                </c:pt>
                <c:pt idx="39">
                  <c:v>174.4</c:v>
                </c:pt>
                <c:pt idx="40">
                  <c:v>171.36</c:v>
                </c:pt>
                <c:pt idx="41">
                  <c:v>189.08</c:v>
                </c:pt>
                <c:pt idx="42">
                  <c:v>177.68</c:v>
                </c:pt>
                <c:pt idx="43">
                  <c:v>174.8</c:v>
                </c:pt>
                <c:pt idx="44">
                  <c:v>175.84</c:v>
                </c:pt>
                <c:pt idx="45">
                  <c:v>174.08</c:v>
                </c:pt>
                <c:pt idx="46">
                  <c:v>193.24</c:v>
                </c:pt>
                <c:pt idx="47">
                  <c:v>191.08</c:v>
                </c:pt>
                <c:pt idx="48">
                  <c:v>187.48</c:v>
                </c:pt>
                <c:pt idx="49">
                  <c:v>183.6</c:v>
                </c:pt>
                <c:pt idx="50">
                  <c:v>187.2</c:v>
                </c:pt>
                <c:pt idx="51">
                  <c:v>179.12</c:v>
                </c:pt>
                <c:pt idx="52">
                  <c:v>213.84</c:v>
                </c:pt>
                <c:pt idx="53">
                  <c:v>214.72</c:v>
                </c:pt>
                <c:pt idx="54">
                  <c:v>208.96</c:v>
                </c:pt>
                <c:pt idx="55">
                  <c:v>220.04</c:v>
                </c:pt>
                <c:pt idx="56">
                  <c:v>222.04</c:v>
                </c:pt>
                <c:pt idx="57">
                  <c:v>228.24</c:v>
                </c:pt>
                <c:pt idx="58">
                  <c:v>229.68</c:v>
                </c:pt>
                <c:pt idx="59">
                  <c:v>210.4</c:v>
                </c:pt>
                <c:pt idx="60">
                  <c:v>206.48</c:v>
                </c:pt>
                <c:pt idx="61">
                  <c:v>211.68</c:v>
                </c:pt>
                <c:pt idx="62">
                  <c:v>202.48</c:v>
                </c:pt>
                <c:pt idx="63">
                  <c:v>213.4</c:v>
                </c:pt>
                <c:pt idx="64">
                  <c:v>219.44</c:v>
                </c:pt>
                <c:pt idx="65">
                  <c:v>217.28</c:v>
                </c:pt>
                <c:pt idx="66">
                  <c:v>182.16</c:v>
                </c:pt>
                <c:pt idx="67">
                  <c:v>170.8</c:v>
                </c:pt>
                <c:pt idx="68">
                  <c:v>190.52</c:v>
                </c:pt>
                <c:pt idx="69">
                  <c:v>195.84</c:v>
                </c:pt>
                <c:pt idx="70">
                  <c:v>176.4</c:v>
                </c:pt>
                <c:pt idx="71">
                  <c:v>172.64</c:v>
                </c:pt>
                <c:pt idx="72">
                  <c:v>152.80000000000001</c:v>
                </c:pt>
                <c:pt idx="73">
                  <c:v>134.47999999999999</c:v>
                </c:pt>
                <c:pt idx="74">
                  <c:v>136.52000000000001</c:v>
                </c:pt>
                <c:pt idx="75">
                  <c:v>137.52000000000001</c:v>
                </c:pt>
                <c:pt idx="76">
                  <c:v>129.44</c:v>
                </c:pt>
                <c:pt idx="77">
                  <c:v>122.68</c:v>
                </c:pt>
                <c:pt idx="78">
                  <c:v>133.04</c:v>
                </c:pt>
                <c:pt idx="79">
                  <c:v>141.56</c:v>
                </c:pt>
                <c:pt idx="80">
                  <c:v>138.24</c:v>
                </c:pt>
                <c:pt idx="81">
                  <c:v>133.36000000000001</c:v>
                </c:pt>
                <c:pt idx="82">
                  <c:v>124.56</c:v>
                </c:pt>
                <c:pt idx="83">
                  <c:v>124.72</c:v>
                </c:pt>
                <c:pt idx="84">
                  <c:v>128.88</c:v>
                </c:pt>
                <c:pt idx="85">
                  <c:v>126.44</c:v>
                </c:pt>
                <c:pt idx="86">
                  <c:v>129.6</c:v>
                </c:pt>
                <c:pt idx="87">
                  <c:v>128.32</c:v>
                </c:pt>
                <c:pt idx="88">
                  <c:v>138.08000000000001</c:v>
                </c:pt>
                <c:pt idx="89">
                  <c:v>147.88</c:v>
                </c:pt>
                <c:pt idx="90">
                  <c:v>137.96</c:v>
                </c:pt>
                <c:pt idx="91">
                  <c:v>133.91999999999999</c:v>
                </c:pt>
                <c:pt idx="92">
                  <c:v>132.04</c:v>
                </c:pt>
                <c:pt idx="93">
                  <c:v>131.19999999999999</c:v>
                </c:pt>
                <c:pt idx="94">
                  <c:v>140.4</c:v>
                </c:pt>
                <c:pt idx="95">
                  <c:v>151.19999999999999</c:v>
                </c:pt>
              </c:numCache>
            </c:numRef>
          </c:yVal>
          <c:smooth val="1"/>
        </c:ser>
        <c:ser>
          <c:idx val="79"/>
          <c:order val="79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Sheet2!$CC$2:$CC$97</c:f>
              <c:numCache>
                <c:formatCode>General</c:formatCode>
                <c:ptCount val="96"/>
                <c:pt idx="0">
                  <c:v>139.84</c:v>
                </c:pt>
                <c:pt idx="1">
                  <c:v>137.96</c:v>
                </c:pt>
                <c:pt idx="2">
                  <c:v>131.32</c:v>
                </c:pt>
                <c:pt idx="3">
                  <c:v>132.47999999999999</c:v>
                </c:pt>
                <c:pt idx="4">
                  <c:v>126.16</c:v>
                </c:pt>
                <c:pt idx="5">
                  <c:v>130.88</c:v>
                </c:pt>
                <c:pt idx="6">
                  <c:v>131.19999999999999</c:v>
                </c:pt>
                <c:pt idx="7">
                  <c:v>127.88</c:v>
                </c:pt>
                <c:pt idx="8">
                  <c:v>128.6</c:v>
                </c:pt>
                <c:pt idx="9">
                  <c:v>126.72</c:v>
                </c:pt>
                <c:pt idx="10">
                  <c:v>126</c:v>
                </c:pt>
                <c:pt idx="11">
                  <c:v>113.04</c:v>
                </c:pt>
                <c:pt idx="12">
                  <c:v>103.24</c:v>
                </c:pt>
                <c:pt idx="13">
                  <c:v>105.68</c:v>
                </c:pt>
                <c:pt idx="14">
                  <c:v>111.88</c:v>
                </c:pt>
                <c:pt idx="15">
                  <c:v>117.2</c:v>
                </c:pt>
                <c:pt idx="16">
                  <c:v>110</c:v>
                </c:pt>
                <c:pt idx="17">
                  <c:v>113.04</c:v>
                </c:pt>
                <c:pt idx="18">
                  <c:v>113.2</c:v>
                </c:pt>
                <c:pt idx="19">
                  <c:v>110.72</c:v>
                </c:pt>
                <c:pt idx="20">
                  <c:v>122.56</c:v>
                </c:pt>
                <c:pt idx="21">
                  <c:v>131.19999999999999</c:v>
                </c:pt>
                <c:pt idx="22">
                  <c:v>124.28</c:v>
                </c:pt>
                <c:pt idx="23">
                  <c:v>117.2</c:v>
                </c:pt>
                <c:pt idx="24">
                  <c:v>112.32</c:v>
                </c:pt>
                <c:pt idx="25">
                  <c:v>110.32</c:v>
                </c:pt>
                <c:pt idx="26">
                  <c:v>112.16</c:v>
                </c:pt>
                <c:pt idx="27">
                  <c:v>110.72</c:v>
                </c:pt>
                <c:pt idx="28">
                  <c:v>108</c:v>
                </c:pt>
                <c:pt idx="29">
                  <c:v>109.44</c:v>
                </c:pt>
                <c:pt idx="30">
                  <c:v>111.88</c:v>
                </c:pt>
                <c:pt idx="31">
                  <c:v>103.24</c:v>
                </c:pt>
                <c:pt idx="32">
                  <c:v>109.44</c:v>
                </c:pt>
                <c:pt idx="33">
                  <c:v>136.24</c:v>
                </c:pt>
                <c:pt idx="34">
                  <c:v>156.24</c:v>
                </c:pt>
                <c:pt idx="35">
                  <c:v>168.48</c:v>
                </c:pt>
                <c:pt idx="36">
                  <c:v>191.8</c:v>
                </c:pt>
                <c:pt idx="37">
                  <c:v>202.32</c:v>
                </c:pt>
                <c:pt idx="38">
                  <c:v>197.44</c:v>
                </c:pt>
                <c:pt idx="39">
                  <c:v>195.56</c:v>
                </c:pt>
                <c:pt idx="40">
                  <c:v>176.84</c:v>
                </c:pt>
                <c:pt idx="41">
                  <c:v>189.64</c:v>
                </c:pt>
                <c:pt idx="42">
                  <c:v>176.96</c:v>
                </c:pt>
                <c:pt idx="43">
                  <c:v>172.8</c:v>
                </c:pt>
                <c:pt idx="44">
                  <c:v>173.24</c:v>
                </c:pt>
                <c:pt idx="45">
                  <c:v>178</c:v>
                </c:pt>
                <c:pt idx="46">
                  <c:v>197.44</c:v>
                </c:pt>
                <c:pt idx="47">
                  <c:v>189.36</c:v>
                </c:pt>
                <c:pt idx="48">
                  <c:v>180.16</c:v>
                </c:pt>
                <c:pt idx="49">
                  <c:v>172.96</c:v>
                </c:pt>
                <c:pt idx="50">
                  <c:v>176.84</c:v>
                </c:pt>
                <c:pt idx="51">
                  <c:v>197.12</c:v>
                </c:pt>
                <c:pt idx="52">
                  <c:v>202.32</c:v>
                </c:pt>
                <c:pt idx="53">
                  <c:v>189.92</c:v>
                </c:pt>
                <c:pt idx="54">
                  <c:v>178.72</c:v>
                </c:pt>
                <c:pt idx="55">
                  <c:v>173.68</c:v>
                </c:pt>
                <c:pt idx="56">
                  <c:v>181.72</c:v>
                </c:pt>
                <c:pt idx="57">
                  <c:v>164.72</c:v>
                </c:pt>
                <c:pt idx="58">
                  <c:v>181.16</c:v>
                </c:pt>
                <c:pt idx="59">
                  <c:v>184.16</c:v>
                </c:pt>
                <c:pt idx="60">
                  <c:v>185.92</c:v>
                </c:pt>
                <c:pt idx="61">
                  <c:v>183.88</c:v>
                </c:pt>
                <c:pt idx="62">
                  <c:v>175.12</c:v>
                </c:pt>
                <c:pt idx="63">
                  <c:v>179.28</c:v>
                </c:pt>
                <c:pt idx="64">
                  <c:v>177.12</c:v>
                </c:pt>
                <c:pt idx="65">
                  <c:v>177.28</c:v>
                </c:pt>
                <c:pt idx="66">
                  <c:v>176.12</c:v>
                </c:pt>
                <c:pt idx="67">
                  <c:v>169.76</c:v>
                </c:pt>
                <c:pt idx="68">
                  <c:v>165.04</c:v>
                </c:pt>
                <c:pt idx="69">
                  <c:v>182.6</c:v>
                </c:pt>
                <c:pt idx="70">
                  <c:v>184.88</c:v>
                </c:pt>
                <c:pt idx="71">
                  <c:v>177.4</c:v>
                </c:pt>
                <c:pt idx="72">
                  <c:v>156.96</c:v>
                </c:pt>
                <c:pt idx="73">
                  <c:v>145</c:v>
                </c:pt>
                <c:pt idx="74">
                  <c:v>161.28</c:v>
                </c:pt>
                <c:pt idx="75">
                  <c:v>136.36000000000001</c:v>
                </c:pt>
                <c:pt idx="76">
                  <c:v>127.28</c:v>
                </c:pt>
                <c:pt idx="77">
                  <c:v>126.56</c:v>
                </c:pt>
                <c:pt idx="78">
                  <c:v>133.76</c:v>
                </c:pt>
                <c:pt idx="79">
                  <c:v>133.47999999999999</c:v>
                </c:pt>
                <c:pt idx="80">
                  <c:v>138.68</c:v>
                </c:pt>
                <c:pt idx="81">
                  <c:v>129.76</c:v>
                </c:pt>
                <c:pt idx="82">
                  <c:v>122.4</c:v>
                </c:pt>
                <c:pt idx="83">
                  <c:v>123.56</c:v>
                </c:pt>
                <c:pt idx="84">
                  <c:v>127.88</c:v>
                </c:pt>
                <c:pt idx="85">
                  <c:v>116.64</c:v>
                </c:pt>
                <c:pt idx="86">
                  <c:v>127.88</c:v>
                </c:pt>
                <c:pt idx="87">
                  <c:v>126.44</c:v>
                </c:pt>
                <c:pt idx="88">
                  <c:v>123.12</c:v>
                </c:pt>
                <c:pt idx="89">
                  <c:v>123.68</c:v>
                </c:pt>
                <c:pt idx="90">
                  <c:v>119.36</c:v>
                </c:pt>
                <c:pt idx="91">
                  <c:v>120.68</c:v>
                </c:pt>
                <c:pt idx="92">
                  <c:v>111.16</c:v>
                </c:pt>
                <c:pt idx="93">
                  <c:v>115.36</c:v>
                </c:pt>
                <c:pt idx="94">
                  <c:v>116.48</c:v>
                </c:pt>
                <c:pt idx="95">
                  <c:v>129.16</c:v>
                </c:pt>
              </c:numCache>
            </c:numRef>
          </c:yVal>
          <c:smooth val="1"/>
        </c:ser>
        <c:ser>
          <c:idx val="80"/>
          <c:order val="80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Sheet2!$CD$2:$CD$97</c:f>
              <c:numCache>
                <c:formatCode>General</c:formatCode>
                <c:ptCount val="96"/>
                <c:pt idx="0">
                  <c:v>122.4</c:v>
                </c:pt>
                <c:pt idx="1">
                  <c:v>119.24</c:v>
                </c:pt>
                <c:pt idx="2">
                  <c:v>113.04</c:v>
                </c:pt>
                <c:pt idx="3">
                  <c:v>107.44</c:v>
                </c:pt>
                <c:pt idx="4">
                  <c:v>103.52</c:v>
                </c:pt>
                <c:pt idx="5">
                  <c:v>106.28</c:v>
                </c:pt>
                <c:pt idx="6">
                  <c:v>108.72</c:v>
                </c:pt>
                <c:pt idx="7">
                  <c:v>109.16</c:v>
                </c:pt>
                <c:pt idx="8">
                  <c:v>106.72</c:v>
                </c:pt>
                <c:pt idx="9">
                  <c:v>108.44</c:v>
                </c:pt>
                <c:pt idx="10">
                  <c:v>101.08</c:v>
                </c:pt>
                <c:pt idx="11">
                  <c:v>97.2</c:v>
                </c:pt>
                <c:pt idx="12">
                  <c:v>90.72</c:v>
                </c:pt>
                <c:pt idx="13">
                  <c:v>92</c:v>
                </c:pt>
                <c:pt idx="14">
                  <c:v>93.04</c:v>
                </c:pt>
                <c:pt idx="15">
                  <c:v>97.64</c:v>
                </c:pt>
                <c:pt idx="16">
                  <c:v>92.16</c:v>
                </c:pt>
                <c:pt idx="17">
                  <c:v>97.92</c:v>
                </c:pt>
                <c:pt idx="18">
                  <c:v>99.8</c:v>
                </c:pt>
                <c:pt idx="19">
                  <c:v>105.84</c:v>
                </c:pt>
                <c:pt idx="20">
                  <c:v>119.08</c:v>
                </c:pt>
                <c:pt idx="21">
                  <c:v>116.8</c:v>
                </c:pt>
                <c:pt idx="22">
                  <c:v>106.4</c:v>
                </c:pt>
                <c:pt idx="23">
                  <c:v>96.64</c:v>
                </c:pt>
                <c:pt idx="24">
                  <c:v>96.48</c:v>
                </c:pt>
                <c:pt idx="25">
                  <c:v>96.92</c:v>
                </c:pt>
                <c:pt idx="26">
                  <c:v>104.96</c:v>
                </c:pt>
                <c:pt idx="27">
                  <c:v>94.6</c:v>
                </c:pt>
                <c:pt idx="28">
                  <c:v>94.48</c:v>
                </c:pt>
                <c:pt idx="29">
                  <c:v>97.76</c:v>
                </c:pt>
                <c:pt idx="30">
                  <c:v>103.96</c:v>
                </c:pt>
                <c:pt idx="31">
                  <c:v>90.44</c:v>
                </c:pt>
                <c:pt idx="32">
                  <c:v>100.64</c:v>
                </c:pt>
                <c:pt idx="33">
                  <c:v>118.52</c:v>
                </c:pt>
                <c:pt idx="34">
                  <c:v>132.04</c:v>
                </c:pt>
                <c:pt idx="35">
                  <c:v>152.08000000000001</c:v>
                </c:pt>
                <c:pt idx="36">
                  <c:v>181.88</c:v>
                </c:pt>
                <c:pt idx="37">
                  <c:v>188.48</c:v>
                </c:pt>
                <c:pt idx="38">
                  <c:v>209.96</c:v>
                </c:pt>
                <c:pt idx="39">
                  <c:v>231.28</c:v>
                </c:pt>
                <c:pt idx="40">
                  <c:v>234.44</c:v>
                </c:pt>
                <c:pt idx="41">
                  <c:v>229.4</c:v>
                </c:pt>
                <c:pt idx="42">
                  <c:v>223.92</c:v>
                </c:pt>
                <c:pt idx="43">
                  <c:v>216.88</c:v>
                </c:pt>
                <c:pt idx="44">
                  <c:v>221.32</c:v>
                </c:pt>
                <c:pt idx="45">
                  <c:v>228.68</c:v>
                </c:pt>
                <c:pt idx="46">
                  <c:v>231.56</c:v>
                </c:pt>
                <c:pt idx="47">
                  <c:v>234</c:v>
                </c:pt>
                <c:pt idx="48">
                  <c:v>236.44</c:v>
                </c:pt>
                <c:pt idx="49">
                  <c:v>235.88</c:v>
                </c:pt>
                <c:pt idx="50">
                  <c:v>226.24</c:v>
                </c:pt>
                <c:pt idx="51">
                  <c:v>223.36</c:v>
                </c:pt>
                <c:pt idx="52">
                  <c:v>231.84</c:v>
                </c:pt>
                <c:pt idx="53">
                  <c:v>262.52</c:v>
                </c:pt>
                <c:pt idx="54">
                  <c:v>234.72</c:v>
                </c:pt>
                <c:pt idx="55">
                  <c:v>217.16</c:v>
                </c:pt>
                <c:pt idx="56">
                  <c:v>230.24</c:v>
                </c:pt>
                <c:pt idx="57">
                  <c:v>214.56</c:v>
                </c:pt>
                <c:pt idx="58">
                  <c:v>219.6</c:v>
                </c:pt>
                <c:pt idx="59">
                  <c:v>216.16</c:v>
                </c:pt>
                <c:pt idx="60">
                  <c:v>218.72</c:v>
                </c:pt>
                <c:pt idx="61">
                  <c:v>212.12</c:v>
                </c:pt>
                <c:pt idx="62">
                  <c:v>196.56</c:v>
                </c:pt>
                <c:pt idx="63">
                  <c:v>201.6</c:v>
                </c:pt>
                <c:pt idx="64">
                  <c:v>197.72</c:v>
                </c:pt>
                <c:pt idx="65">
                  <c:v>198.44</c:v>
                </c:pt>
                <c:pt idx="66">
                  <c:v>186.92</c:v>
                </c:pt>
                <c:pt idx="67">
                  <c:v>173.52</c:v>
                </c:pt>
                <c:pt idx="68">
                  <c:v>157.4</c:v>
                </c:pt>
                <c:pt idx="69">
                  <c:v>203.76</c:v>
                </c:pt>
                <c:pt idx="70">
                  <c:v>205.92</c:v>
                </c:pt>
                <c:pt idx="71">
                  <c:v>188.92</c:v>
                </c:pt>
                <c:pt idx="72">
                  <c:v>175.52</c:v>
                </c:pt>
                <c:pt idx="73">
                  <c:v>154.96</c:v>
                </c:pt>
                <c:pt idx="74">
                  <c:v>160</c:v>
                </c:pt>
                <c:pt idx="75">
                  <c:v>152.80000000000001</c:v>
                </c:pt>
                <c:pt idx="76">
                  <c:v>126.72</c:v>
                </c:pt>
                <c:pt idx="77">
                  <c:v>114.48</c:v>
                </c:pt>
                <c:pt idx="78">
                  <c:v>126.28</c:v>
                </c:pt>
                <c:pt idx="79">
                  <c:v>121.84</c:v>
                </c:pt>
                <c:pt idx="80">
                  <c:v>129.76</c:v>
                </c:pt>
                <c:pt idx="81">
                  <c:v>117.08</c:v>
                </c:pt>
                <c:pt idx="82">
                  <c:v>110.44</c:v>
                </c:pt>
                <c:pt idx="83">
                  <c:v>105.56</c:v>
                </c:pt>
                <c:pt idx="84">
                  <c:v>99.36</c:v>
                </c:pt>
                <c:pt idx="85">
                  <c:v>94.6</c:v>
                </c:pt>
                <c:pt idx="86">
                  <c:v>99.64</c:v>
                </c:pt>
                <c:pt idx="87">
                  <c:v>98.36</c:v>
                </c:pt>
                <c:pt idx="88">
                  <c:v>100.08</c:v>
                </c:pt>
                <c:pt idx="89">
                  <c:v>96.92</c:v>
                </c:pt>
                <c:pt idx="90">
                  <c:v>86.84</c:v>
                </c:pt>
                <c:pt idx="91">
                  <c:v>92.88</c:v>
                </c:pt>
                <c:pt idx="92">
                  <c:v>93.04</c:v>
                </c:pt>
                <c:pt idx="93">
                  <c:v>91.44</c:v>
                </c:pt>
                <c:pt idx="94">
                  <c:v>119.8</c:v>
                </c:pt>
                <c:pt idx="95">
                  <c:v>122.4</c:v>
                </c:pt>
              </c:numCache>
            </c:numRef>
          </c:yVal>
          <c:smooth val="1"/>
        </c:ser>
        <c:ser>
          <c:idx val="81"/>
          <c:order val="81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Sheet2!$CE$2:$CE$97</c:f>
              <c:numCache>
                <c:formatCode>General</c:formatCode>
                <c:ptCount val="96"/>
                <c:pt idx="0">
                  <c:v>114.48</c:v>
                </c:pt>
                <c:pt idx="1">
                  <c:v>111.88</c:v>
                </c:pt>
                <c:pt idx="2">
                  <c:v>101.96</c:v>
                </c:pt>
                <c:pt idx="3">
                  <c:v>100.8</c:v>
                </c:pt>
                <c:pt idx="4">
                  <c:v>110</c:v>
                </c:pt>
                <c:pt idx="5">
                  <c:v>110.88</c:v>
                </c:pt>
                <c:pt idx="6">
                  <c:v>95.92</c:v>
                </c:pt>
                <c:pt idx="7">
                  <c:v>89.84</c:v>
                </c:pt>
                <c:pt idx="8">
                  <c:v>93.88</c:v>
                </c:pt>
                <c:pt idx="9">
                  <c:v>88.12</c:v>
                </c:pt>
                <c:pt idx="10">
                  <c:v>94.76</c:v>
                </c:pt>
                <c:pt idx="11">
                  <c:v>82.96</c:v>
                </c:pt>
                <c:pt idx="12">
                  <c:v>79.760000000000005</c:v>
                </c:pt>
                <c:pt idx="13">
                  <c:v>82.64</c:v>
                </c:pt>
                <c:pt idx="14">
                  <c:v>80.8</c:v>
                </c:pt>
                <c:pt idx="15">
                  <c:v>87.84</c:v>
                </c:pt>
                <c:pt idx="16">
                  <c:v>84.68</c:v>
                </c:pt>
                <c:pt idx="17">
                  <c:v>88</c:v>
                </c:pt>
                <c:pt idx="18">
                  <c:v>90.88</c:v>
                </c:pt>
                <c:pt idx="19">
                  <c:v>88.12</c:v>
                </c:pt>
                <c:pt idx="20">
                  <c:v>87.4</c:v>
                </c:pt>
                <c:pt idx="21">
                  <c:v>91.72</c:v>
                </c:pt>
                <c:pt idx="22">
                  <c:v>89.12</c:v>
                </c:pt>
                <c:pt idx="23">
                  <c:v>88.72</c:v>
                </c:pt>
                <c:pt idx="24">
                  <c:v>81.2</c:v>
                </c:pt>
                <c:pt idx="25">
                  <c:v>80.8</c:v>
                </c:pt>
                <c:pt idx="26">
                  <c:v>100.08</c:v>
                </c:pt>
                <c:pt idx="27">
                  <c:v>93.32</c:v>
                </c:pt>
                <c:pt idx="28">
                  <c:v>85.12</c:v>
                </c:pt>
                <c:pt idx="29">
                  <c:v>83.08</c:v>
                </c:pt>
                <c:pt idx="30">
                  <c:v>88.56</c:v>
                </c:pt>
                <c:pt idx="31">
                  <c:v>82.52</c:v>
                </c:pt>
                <c:pt idx="32">
                  <c:v>86.84</c:v>
                </c:pt>
                <c:pt idx="33">
                  <c:v>99.08</c:v>
                </c:pt>
                <c:pt idx="34">
                  <c:v>97.92</c:v>
                </c:pt>
                <c:pt idx="35">
                  <c:v>95.04</c:v>
                </c:pt>
                <c:pt idx="36">
                  <c:v>99.92</c:v>
                </c:pt>
                <c:pt idx="37">
                  <c:v>92.6</c:v>
                </c:pt>
                <c:pt idx="38">
                  <c:v>97.2</c:v>
                </c:pt>
                <c:pt idx="39">
                  <c:v>95.6</c:v>
                </c:pt>
                <c:pt idx="40">
                  <c:v>94.32</c:v>
                </c:pt>
                <c:pt idx="41">
                  <c:v>105.4</c:v>
                </c:pt>
                <c:pt idx="42">
                  <c:v>124.84</c:v>
                </c:pt>
                <c:pt idx="43">
                  <c:v>92.32</c:v>
                </c:pt>
                <c:pt idx="44">
                  <c:v>90.72</c:v>
                </c:pt>
                <c:pt idx="45">
                  <c:v>95.32</c:v>
                </c:pt>
                <c:pt idx="46">
                  <c:v>120.52</c:v>
                </c:pt>
                <c:pt idx="47">
                  <c:v>110.72</c:v>
                </c:pt>
                <c:pt idx="48">
                  <c:v>104.12</c:v>
                </c:pt>
                <c:pt idx="49">
                  <c:v>101.24</c:v>
                </c:pt>
                <c:pt idx="50">
                  <c:v>98.64</c:v>
                </c:pt>
                <c:pt idx="51">
                  <c:v>99.64</c:v>
                </c:pt>
                <c:pt idx="52">
                  <c:v>103.24</c:v>
                </c:pt>
                <c:pt idx="53">
                  <c:v>98.36</c:v>
                </c:pt>
                <c:pt idx="54">
                  <c:v>99.08</c:v>
                </c:pt>
                <c:pt idx="55">
                  <c:v>100.24</c:v>
                </c:pt>
                <c:pt idx="56">
                  <c:v>101.36</c:v>
                </c:pt>
                <c:pt idx="57">
                  <c:v>105.28</c:v>
                </c:pt>
                <c:pt idx="58">
                  <c:v>135.91999999999999</c:v>
                </c:pt>
                <c:pt idx="59">
                  <c:v>117.52</c:v>
                </c:pt>
                <c:pt idx="60">
                  <c:v>99.92</c:v>
                </c:pt>
                <c:pt idx="61">
                  <c:v>108.88</c:v>
                </c:pt>
                <c:pt idx="62">
                  <c:v>101.36</c:v>
                </c:pt>
                <c:pt idx="63">
                  <c:v>100.64</c:v>
                </c:pt>
                <c:pt idx="64">
                  <c:v>102.52</c:v>
                </c:pt>
                <c:pt idx="65">
                  <c:v>106</c:v>
                </c:pt>
                <c:pt idx="66">
                  <c:v>103.96</c:v>
                </c:pt>
                <c:pt idx="67">
                  <c:v>106.4</c:v>
                </c:pt>
                <c:pt idx="68">
                  <c:v>111.04</c:v>
                </c:pt>
                <c:pt idx="69">
                  <c:v>109.72</c:v>
                </c:pt>
                <c:pt idx="70">
                  <c:v>103.4</c:v>
                </c:pt>
                <c:pt idx="71">
                  <c:v>100.8</c:v>
                </c:pt>
                <c:pt idx="72">
                  <c:v>99.36</c:v>
                </c:pt>
                <c:pt idx="73">
                  <c:v>91.28</c:v>
                </c:pt>
                <c:pt idx="74">
                  <c:v>115.36</c:v>
                </c:pt>
                <c:pt idx="75">
                  <c:v>104.12</c:v>
                </c:pt>
                <c:pt idx="76">
                  <c:v>94.48</c:v>
                </c:pt>
                <c:pt idx="77">
                  <c:v>95.92</c:v>
                </c:pt>
                <c:pt idx="78">
                  <c:v>98.36</c:v>
                </c:pt>
                <c:pt idx="79">
                  <c:v>106.56</c:v>
                </c:pt>
                <c:pt idx="80">
                  <c:v>103.4</c:v>
                </c:pt>
                <c:pt idx="81">
                  <c:v>99.08</c:v>
                </c:pt>
                <c:pt idx="82">
                  <c:v>100.8</c:v>
                </c:pt>
                <c:pt idx="83">
                  <c:v>98.48</c:v>
                </c:pt>
                <c:pt idx="84">
                  <c:v>96.2</c:v>
                </c:pt>
                <c:pt idx="85">
                  <c:v>94.48</c:v>
                </c:pt>
                <c:pt idx="86">
                  <c:v>97.48</c:v>
                </c:pt>
                <c:pt idx="87">
                  <c:v>97.04</c:v>
                </c:pt>
                <c:pt idx="88">
                  <c:v>97.48</c:v>
                </c:pt>
                <c:pt idx="89">
                  <c:v>100.96</c:v>
                </c:pt>
                <c:pt idx="90">
                  <c:v>92.72</c:v>
                </c:pt>
                <c:pt idx="91">
                  <c:v>87.28</c:v>
                </c:pt>
                <c:pt idx="92">
                  <c:v>88</c:v>
                </c:pt>
                <c:pt idx="93">
                  <c:v>90.72</c:v>
                </c:pt>
                <c:pt idx="94">
                  <c:v>114.04</c:v>
                </c:pt>
                <c:pt idx="95">
                  <c:v>116.92</c:v>
                </c:pt>
              </c:numCache>
            </c:numRef>
          </c:yVal>
          <c:smooth val="1"/>
        </c:ser>
        <c:ser>
          <c:idx val="82"/>
          <c:order val="82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Sheet2!$CF$2:$CF$97</c:f>
              <c:numCache>
                <c:formatCode>General</c:formatCode>
                <c:ptCount val="96"/>
                <c:pt idx="0">
                  <c:v>111.04</c:v>
                </c:pt>
                <c:pt idx="1">
                  <c:v>105.56</c:v>
                </c:pt>
                <c:pt idx="2">
                  <c:v>99.8</c:v>
                </c:pt>
                <c:pt idx="3">
                  <c:v>93.6</c:v>
                </c:pt>
                <c:pt idx="4">
                  <c:v>90.88</c:v>
                </c:pt>
                <c:pt idx="5">
                  <c:v>94.88</c:v>
                </c:pt>
                <c:pt idx="6">
                  <c:v>92.72</c:v>
                </c:pt>
                <c:pt idx="7">
                  <c:v>92</c:v>
                </c:pt>
                <c:pt idx="8">
                  <c:v>97.36</c:v>
                </c:pt>
                <c:pt idx="9">
                  <c:v>92.32</c:v>
                </c:pt>
                <c:pt idx="10">
                  <c:v>91.6</c:v>
                </c:pt>
                <c:pt idx="11">
                  <c:v>85.4</c:v>
                </c:pt>
                <c:pt idx="12">
                  <c:v>83.96</c:v>
                </c:pt>
                <c:pt idx="13">
                  <c:v>86.56</c:v>
                </c:pt>
                <c:pt idx="14">
                  <c:v>88.84</c:v>
                </c:pt>
                <c:pt idx="15">
                  <c:v>94.32</c:v>
                </c:pt>
                <c:pt idx="16">
                  <c:v>89</c:v>
                </c:pt>
                <c:pt idx="17">
                  <c:v>86.4</c:v>
                </c:pt>
                <c:pt idx="18">
                  <c:v>92</c:v>
                </c:pt>
                <c:pt idx="19">
                  <c:v>96.32</c:v>
                </c:pt>
                <c:pt idx="20">
                  <c:v>92.44</c:v>
                </c:pt>
                <c:pt idx="21">
                  <c:v>101.08</c:v>
                </c:pt>
                <c:pt idx="22">
                  <c:v>95.32</c:v>
                </c:pt>
                <c:pt idx="23">
                  <c:v>93.32</c:v>
                </c:pt>
                <c:pt idx="24">
                  <c:v>95.2</c:v>
                </c:pt>
                <c:pt idx="25">
                  <c:v>90.16</c:v>
                </c:pt>
                <c:pt idx="26">
                  <c:v>105.12</c:v>
                </c:pt>
                <c:pt idx="27">
                  <c:v>98.64</c:v>
                </c:pt>
                <c:pt idx="28">
                  <c:v>96.32</c:v>
                </c:pt>
                <c:pt idx="29">
                  <c:v>89.12</c:v>
                </c:pt>
                <c:pt idx="30">
                  <c:v>96.2</c:v>
                </c:pt>
                <c:pt idx="31">
                  <c:v>88.12</c:v>
                </c:pt>
                <c:pt idx="32">
                  <c:v>94.32</c:v>
                </c:pt>
                <c:pt idx="33">
                  <c:v>100.96</c:v>
                </c:pt>
                <c:pt idx="34">
                  <c:v>102.52</c:v>
                </c:pt>
                <c:pt idx="35">
                  <c:v>98.92</c:v>
                </c:pt>
                <c:pt idx="36">
                  <c:v>94.04</c:v>
                </c:pt>
                <c:pt idx="37">
                  <c:v>92.6</c:v>
                </c:pt>
                <c:pt idx="38">
                  <c:v>88.84</c:v>
                </c:pt>
                <c:pt idx="39">
                  <c:v>92.6</c:v>
                </c:pt>
                <c:pt idx="40">
                  <c:v>93.32</c:v>
                </c:pt>
                <c:pt idx="41">
                  <c:v>105.4</c:v>
                </c:pt>
                <c:pt idx="42">
                  <c:v>115.2</c:v>
                </c:pt>
                <c:pt idx="43">
                  <c:v>101.08</c:v>
                </c:pt>
                <c:pt idx="44">
                  <c:v>100.64</c:v>
                </c:pt>
                <c:pt idx="45">
                  <c:v>98.8</c:v>
                </c:pt>
                <c:pt idx="46">
                  <c:v>113.04</c:v>
                </c:pt>
                <c:pt idx="47">
                  <c:v>109.28</c:v>
                </c:pt>
                <c:pt idx="48">
                  <c:v>110.16</c:v>
                </c:pt>
                <c:pt idx="49">
                  <c:v>103.68</c:v>
                </c:pt>
                <c:pt idx="50">
                  <c:v>101.8</c:v>
                </c:pt>
                <c:pt idx="51">
                  <c:v>101.96</c:v>
                </c:pt>
                <c:pt idx="52">
                  <c:v>99.92</c:v>
                </c:pt>
                <c:pt idx="53">
                  <c:v>105.68</c:v>
                </c:pt>
                <c:pt idx="54">
                  <c:v>108.56</c:v>
                </c:pt>
                <c:pt idx="55">
                  <c:v>111.04</c:v>
                </c:pt>
                <c:pt idx="56">
                  <c:v>110.44</c:v>
                </c:pt>
                <c:pt idx="57">
                  <c:v>109.16</c:v>
                </c:pt>
                <c:pt idx="58">
                  <c:v>138.08000000000001</c:v>
                </c:pt>
                <c:pt idx="59">
                  <c:v>116.36</c:v>
                </c:pt>
                <c:pt idx="60">
                  <c:v>109.6</c:v>
                </c:pt>
                <c:pt idx="61">
                  <c:v>113.6</c:v>
                </c:pt>
                <c:pt idx="62">
                  <c:v>115.64</c:v>
                </c:pt>
                <c:pt idx="63">
                  <c:v>105.12</c:v>
                </c:pt>
                <c:pt idx="64">
                  <c:v>104.24</c:v>
                </c:pt>
                <c:pt idx="65">
                  <c:v>109.72</c:v>
                </c:pt>
                <c:pt idx="66">
                  <c:v>100.96</c:v>
                </c:pt>
                <c:pt idx="67">
                  <c:v>107.56</c:v>
                </c:pt>
                <c:pt idx="68">
                  <c:v>109</c:v>
                </c:pt>
                <c:pt idx="69">
                  <c:v>104.84</c:v>
                </c:pt>
                <c:pt idx="70">
                  <c:v>108.56</c:v>
                </c:pt>
                <c:pt idx="71">
                  <c:v>102.4</c:v>
                </c:pt>
                <c:pt idx="72">
                  <c:v>99.36</c:v>
                </c:pt>
                <c:pt idx="73">
                  <c:v>99.52</c:v>
                </c:pt>
                <c:pt idx="74">
                  <c:v>119.52</c:v>
                </c:pt>
                <c:pt idx="75">
                  <c:v>107</c:v>
                </c:pt>
                <c:pt idx="76">
                  <c:v>98.8</c:v>
                </c:pt>
                <c:pt idx="77">
                  <c:v>98.08</c:v>
                </c:pt>
                <c:pt idx="78">
                  <c:v>104.84</c:v>
                </c:pt>
                <c:pt idx="79">
                  <c:v>110.44</c:v>
                </c:pt>
                <c:pt idx="80">
                  <c:v>108.16</c:v>
                </c:pt>
                <c:pt idx="81">
                  <c:v>109.88</c:v>
                </c:pt>
                <c:pt idx="82">
                  <c:v>107.28</c:v>
                </c:pt>
                <c:pt idx="83">
                  <c:v>101.08</c:v>
                </c:pt>
                <c:pt idx="84">
                  <c:v>103.68</c:v>
                </c:pt>
                <c:pt idx="85">
                  <c:v>99.8</c:v>
                </c:pt>
                <c:pt idx="86">
                  <c:v>100.64</c:v>
                </c:pt>
                <c:pt idx="87">
                  <c:v>104.84</c:v>
                </c:pt>
                <c:pt idx="88">
                  <c:v>95.48</c:v>
                </c:pt>
                <c:pt idx="89">
                  <c:v>93.88</c:v>
                </c:pt>
                <c:pt idx="90">
                  <c:v>90.88</c:v>
                </c:pt>
                <c:pt idx="91">
                  <c:v>93.16</c:v>
                </c:pt>
                <c:pt idx="92">
                  <c:v>91.88</c:v>
                </c:pt>
                <c:pt idx="93">
                  <c:v>90.44</c:v>
                </c:pt>
                <c:pt idx="94">
                  <c:v>117.8</c:v>
                </c:pt>
                <c:pt idx="95">
                  <c:v>110.88</c:v>
                </c:pt>
              </c:numCache>
            </c:numRef>
          </c:yVal>
          <c:smooth val="1"/>
        </c:ser>
        <c:ser>
          <c:idx val="83"/>
          <c:order val="83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Sheet2!$CG$2:$CG$97</c:f>
              <c:numCache>
                <c:formatCode>General</c:formatCode>
                <c:ptCount val="96"/>
                <c:pt idx="0">
                  <c:v>108.44</c:v>
                </c:pt>
                <c:pt idx="1">
                  <c:v>103.52</c:v>
                </c:pt>
                <c:pt idx="2">
                  <c:v>102.24</c:v>
                </c:pt>
                <c:pt idx="3">
                  <c:v>98.8</c:v>
                </c:pt>
                <c:pt idx="4">
                  <c:v>100.64</c:v>
                </c:pt>
                <c:pt idx="5">
                  <c:v>100.24</c:v>
                </c:pt>
                <c:pt idx="6">
                  <c:v>98.64</c:v>
                </c:pt>
                <c:pt idx="7">
                  <c:v>90.88</c:v>
                </c:pt>
                <c:pt idx="8">
                  <c:v>90.28</c:v>
                </c:pt>
                <c:pt idx="9">
                  <c:v>93.16</c:v>
                </c:pt>
                <c:pt idx="10">
                  <c:v>86.12</c:v>
                </c:pt>
                <c:pt idx="11">
                  <c:v>82.52</c:v>
                </c:pt>
                <c:pt idx="12">
                  <c:v>81.2</c:v>
                </c:pt>
                <c:pt idx="13">
                  <c:v>81.52</c:v>
                </c:pt>
                <c:pt idx="14">
                  <c:v>80.2</c:v>
                </c:pt>
                <c:pt idx="15">
                  <c:v>83.36</c:v>
                </c:pt>
                <c:pt idx="16">
                  <c:v>75.040000000000006</c:v>
                </c:pt>
                <c:pt idx="17">
                  <c:v>84.08</c:v>
                </c:pt>
                <c:pt idx="18">
                  <c:v>80.36</c:v>
                </c:pt>
                <c:pt idx="19">
                  <c:v>89.44</c:v>
                </c:pt>
                <c:pt idx="20">
                  <c:v>88.28</c:v>
                </c:pt>
                <c:pt idx="21">
                  <c:v>90.44</c:v>
                </c:pt>
                <c:pt idx="22">
                  <c:v>90.44</c:v>
                </c:pt>
                <c:pt idx="23">
                  <c:v>83.52</c:v>
                </c:pt>
                <c:pt idx="24">
                  <c:v>74.88</c:v>
                </c:pt>
                <c:pt idx="25">
                  <c:v>72.16</c:v>
                </c:pt>
                <c:pt idx="26">
                  <c:v>97.36</c:v>
                </c:pt>
                <c:pt idx="27">
                  <c:v>88.4</c:v>
                </c:pt>
                <c:pt idx="28">
                  <c:v>80.64</c:v>
                </c:pt>
                <c:pt idx="29">
                  <c:v>84.08</c:v>
                </c:pt>
                <c:pt idx="30">
                  <c:v>84.24</c:v>
                </c:pt>
                <c:pt idx="31">
                  <c:v>89.12</c:v>
                </c:pt>
                <c:pt idx="32">
                  <c:v>95.48</c:v>
                </c:pt>
                <c:pt idx="33">
                  <c:v>130.32</c:v>
                </c:pt>
                <c:pt idx="34">
                  <c:v>141.56</c:v>
                </c:pt>
                <c:pt idx="35">
                  <c:v>146.88</c:v>
                </c:pt>
                <c:pt idx="36">
                  <c:v>192.96</c:v>
                </c:pt>
                <c:pt idx="37">
                  <c:v>191.68</c:v>
                </c:pt>
                <c:pt idx="38">
                  <c:v>189.36</c:v>
                </c:pt>
                <c:pt idx="39">
                  <c:v>185.2</c:v>
                </c:pt>
                <c:pt idx="40">
                  <c:v>182.44</c:v>
                </c:pt>
                <c:pt idx="41">
                  <c:v>191.36</c:v>
                </c:pt>
                <c:pt idx="42">
                  <c:v>191.8</c:v>
                </c:pt>
                <c:pt idx="43">
                  <c:v>201.44</c:v>
                </c:pt>
                <c:pt idx="44">
                  <c:v>203.6</c:v>
                </c:pt>
                <c:pt idx="45">
                  <c:v>209.68</c:v>
                </c:pt>
                <c:pt idx="46">
                  <c:v>205.64</c:v>
                </c:pt>
                <c:pt idx="47">
                  <c:v>200</c:v>
                </c:pt>
                <c:pt idx="48">
                  <c:v>192.08</c:v>
                </c:pt>
                <c:pt idx="49">
                  <c:v>177.68</c:v>
                </c:pt>
                <c:pt idx="50">
                  <c:v>185.48</c:v>
                </c:pt>
                <c:pt idx="51">
                  <c:v>183.16</c:v>
                </c:pt>
                <c:pt idx="52">
                  <c:v>210.24</c:v>
                </c:pt>
                <c:pt idx="53">
                  <c:v>200.6</c:v>
                </c:pt>
                <c:pt idx="54">
                  <c:v>192.24</c:v>
                </c:pt>
                <c:pt idx="55">
                  <c:v>189.36</c:v>
                </c:pt>
                <c:pt idx="56">
                  <c:v>187.36</c:v>
                </c:pt>
                <c:pt idx="57">
                  <c:v>186.76</c:v>
                </c:pt>
                <c:pt idx="58">
                  <c:v>189.8</c:v>
                </c:pt>
                <c:pt idx="59">
                  <c:v>183.76</c:v>
                </c:pt>
                <c:pt idx="60">
                  <c:v>195.12</c:v>
                </c:pt>
                <c:pt idx="61">
                  <c:v>203.92</c:v>
                </c:pt>
                <c:pt idx="62">
                  <c:v>203.2</c:v>
                </c:pt>
                <c:pt idx="63">
                  <c:v>210.08</c:v>
                </c:pt>
                <c:pt idx="64">
                  <c:v>203.6</c:v>
                </c:pt>
                <c:pt idx="65">
                  <c:v>181.28</c:v>
                </c:pt>
                <c:pt idx="66">
                  <c:v>173.96</c:v>
                </c:pt>
                <c:pt idx="67">
                  <c:v>187.36</c:v>
                </c:pt>
                <c:pt idx="68">
                  <c:v>190.8</c:v>
                </c:pt>
                <c:pt idx="69">
                  <c:v>194.12</c:v>
                </c:pt>
                <c:pt idx="70">
                  <c:v>178.28</c:v>
                </c:pt>
                <c:pt idx="71">
                  <c:v>165.44</c:v>
                </c:pt>
                <c:pt idx="72">
                  <c:v>154.63999999999999</c:v>
                </c:pt>
                <c:pt idx="73">
                  <c:v>133.04</c:v>
                </c:pt>
                <c:pt idx="74">
                  <c:v>126.72</c:v>
                </c:pt>
                <c:pt idx="75">
                  <c:v>134.36000000000001</c:v>
                </c:pt>
                <c:pt idx="76">
                  <c:v>121.96</c:v>
                </c:pt>
                <c:pt idx="77">
                  <c:v>106.84</c:v>
                </c:pt>
                <c:pt idx="78">
                  <c:v>103.68</c:v>
                </c:pt>
                <c:pt idx="79">
                  <c:v>106.84</c:v>
                </c:pt>
                <c:pt idx="80">
                  <c:v>103.12</c:v>
                </c:pt>
                <c:pt idx="81">
                  <c:v>97.36</c:v>
                </c:pt>
                <c:pt idx="82">
                  <c:v>88.12</c:v>
                </c:pt>
                <c:pt idx="83">
                  <c:v>90.56</c:v>
                </c:pt>
                <c:pt idx="84">
                  <c:v>85.24</c:v>
                </c:pt>
                <c:pt idx="85">
                  <c:v>85.24</c:v>
                </c:pt>
                <c:pt idx="86">
                  <c:v>87.12</c:v>
                </c:pt>
                <c:pt idx="87">
                  <c:v>87.56</c:v>
                </c:pt>
                <c:pt idx="88">
                  <c:v>102.4</c:v>
                </c:pt>
                <c:pt idx="89">
                  <c:v>104.24</c:v>
                </c:pt>
                <c:pt idx="90">
                  <c:v>86.68</c:v>
                </c:pt>
                <c:pt idx="91">
                  <c:v>83.36</c:v>
                </c:pt>
                <c:pt idx="92">
                  <c:v>83.68</c:v>
                </c:pt>
                <c:pt idx="93">
                  <c:v>76.599999999999994</c:v>
                </c:pt>
                <c:pt idx="94">
                  <c:v>88.12</c:v>
                </c:pt>
                <c:pt idx="95">
                  <c:v>97.76</c:v>
                </c:pt>
              </c:numCache>
            </c:numRef>
          </c:yVal>
          <c:smooth val="1"/>
        </c:ser>
        <c:ser>
          <c:idx val="84"/>
          <c:order val="84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Sheet2!$CH$2:$CH$97</c:f>
              <c:numCache>
                <c:formatCode>General</c:formatCode>
                <c:ptCount val="96"/>
                <c:pt idx="0">
                  <c:v>95.6</c:v>
                </c:pt>
                <c:pt idx="1">
                  <c:v>88.72</c:v>
                </c:pt>
                <c:pt idx="2">
                  <c:v>86.12</c:v>
                </c:pt>
                <c:pt idx="3">
                  <c:v>82.36</c:v>
                </c:pt>
                <c:pt idx="4">
                  <c:v>79.760000000000005</c:v>
                </c:pt>
                <c:pt idx="5">
                  <c:v>76.040000000000006</c:v>
                </c:pt>
                <c:pt idx="6">
                  <c:v>78.319999999999993</c:v>
                </c:pt>
                <c:pt idx="7">
                  <c:v>80.36</c:v>
                </c:pt>
                <c:pt idx="8">
                  <c:v>85.12</c:v>
                </c:pt>
                <c:pt idx="9">
                  <c:v>79.040000000000006</c:v>
                </c:pt>
                <c:pt idx="10">
                  <c:v>82.96</c:v>
                </c:pt>
                <c:pt idx="11">
                  <c:v>82.08</c:v>
                </c:pt>
                <c:pt idx="12">
                  <c:v>70.12</c:v>
                </c:pt>
                <c:pt idx="13">
                  <c:v>65.08</c:v>
                </c:pt>
                <c:pt idx="14">
                  <c:v>64.239999999999995</c:v>
                </c:pt>
                <c:pt idx="15">
                  <c:v>77.319999999999993</c:v>
                </c:pt>
                <c:pt idx="16">
                  <c:v>70.84</c:v>
                </c:pt>
                <c:pt idx="17">
                  <c:v>78.760000000000005</c:v>
                </c:pt>
                <c:pt idx="18">
                  <c:v>78.319999999999993</c:v>
                </c:pt>
                <c:pt idx="19">
                  <c:v>80.92</c:v>
                </c:pt>
                <c:pt idx="20">
                  <c:v>86.68</c:v>
                </c:pt>
                <c:pt idx="21">
                  <c:v>85.96</c:v>
                </c:pt>
                <c:pt idx="22">
                  <c:v>79.040000000000006</c:v>
                </c:pt>
                <c:pt idx="23">
                  <c:v>78.48</c:v>
                </c:pt>
                <c:pt idx="24">
                  <c:v>69.84</c:v>
                </c:pt>
                <c:pt idx="25">
                  <c:v>70.56</c:v>
                </c:pt>
                <c:pt idx="26">
                  <c:v>66.680000000000007</c:v>
                </c:pt>
                <c:pt idx="27">
                  <c:v>66.8</c:v>
                </c:pt>
                <c:pt idx="28">
                  <c:v>67.84</c:v>
                </c:pt>
                <c:pt idx="29">
                  <c:v>67.239999999999995</c:v>
                </c:pt>
                <c:pt idx="30">
                  <c:v>72.72</c:v>
                </c:pt>
                <c:pt idx="31">
                  <c:v>69.84</c:v>
                </c:pt>
                <c:pt idx="32">
                  <c:v>72.88</c:v>
                </c:pt>
                <c:pt idx="33">
                  <c:v>98.64</c:v>
                </c:pt>
                <c:pt idx="34">
                  <c:v>130.04</c:v>
                </c:pt>
                <c:pt idx="35">
                  <c:v>135.36000000000001</c:v>
                </c:pt>
                <c:pt idx="36">
                  <c:v>199.6</c:v>
                </c:pt>
                <c:pt idx="37">
                  <c:v>199.88</c:v>
                </c:pt>
                <c:pt idx="38">
                  <c:v>171.52</c:v>
                </c:pt>
                <c:pt idx="39">
                  <c:v>183.32</c:v>
                </c:pt>
                <c:pt idx="40">
                  <c:v>250</c:v>
                </c:pt>
                <c:pt idx="41">
                  <c:v>268.39999999999998</c:v>
                </c:pt>
                <c:pt idx="42">
                  <c:v>271.27999999999997</c:v>
                </c:pt>
                <c:pt idx="43">
                  <c:v>276.92</c:v>
                </c:pt>
                <c:pt idx="44">
                  <c:v>273.76</c:v>
                </c:pt>
                <c:pt idx="45">
                  <c:v>286.56</c:v>
                </c:pt>
                <c:pt idx="46">
                  <c:v>312.2</c:v>
                </c:pt>
                <c:pt idx="47">
                  <c:v>283.52</c:v>
                </c:pt>
                <c:pt idx="48">
                  <c:v>269.56</c:v>
                </c:pt>
                <c:pt idx="49">
                  <c:v>260.48</c:v>
                </c:pt>
                <c:pt idx="50">
                  <c:v>256.76</c:v>
                </c:pt>
                <c:pt idx="51">
                  <c:v>246.08</c:v>
                </c:pt>
                <c:pt idx="52">
                  <c:v>236.44</c:v>
                </c:pt>
                <c:pt idx="53">
                  <c:v>247.4</c:v>
                </c:pt>
                <c:pt idx="54">
                  <c:v>268.72000000000003</c:v>
                </c:pt>
                <c:pt idx="55">
                  <c:v>262.52</c:v>
                </c:pt>
                <c:pt idx="56">
                  <c:v>255.6</c:v>
                </c:pt>
                <c:pt idx="57">
                  <c:v>264.39999999999998</c:v>
                </c:pt>
                <c:pt idx="58">
                  <c:v>258.04000000000002</c:v>
                </c:pt>
                <c:pt idx="59">
                  <c:v>262.64</c:v>
                </c:pt>
                <c:pt idx="60">
                  <c:v>255.32</c:v>
                </c:pt>
                <c:pt idx="61">
                  <c:v>251.28</c:v>
                </c:pt>
                <c:pt idx="62">
                  <c:v>241.76</c:v>
                </c:pt>
                <c:pt idx="63">
                  <c:v>264.24</c:v>
                </c:pt>
                <c:pt idx="64">
                  <c:v>251.84</c:v>
                </c:pt>
                <c:pt idx="65">
                  <c:v>254.44</c:v>
                </c:pt>
                <c:pt idx="66">
                  <c:v>244.24</c:v>
                </c:pt>
                <c:pt idx="67">
                  <c:v>217</c:v>
                </c:pt>
                <c:pt idx="68">
                  <c:v>210.68</c:v>
                </c:pt>
                <c:pt idx="69">
                  <c:v>203.48</c:v>
                </c:pt>
                <c:pt idx="70">
                  <c:v>220.16</c:v>
                </c:pt>
                <c:pt idx="71">
                  <c:v>215.56</c:v>
                </c:pt>
                <c:pt idx="72">
                  <c:v>196.4</c:v>
                </c:pt>
                <c:pt idx="73">
                  <c:v>174.68</c:v>
                </c:pt>
                <c:pt idx="74">
                  <c:v>176.24</c:v>
                </c:pt>
                <c:pt idx="75">
                  <c:v>165.04</c:v>
                </c:pt>
                <c:pt idx="76">
                  <c:v>155.68</c:v>
                </c:pt>
                <c:pt idx="77">
                  <c:v>158.68</c:v>
                </c:pt>
                <c:pt idx="78">
                  <c:v>162.56</c:v>
                </c:pt>
                <c:pt idx="79">
                  <c:v>158.12</c:v>
                </c:pt>
                <c:pt idx="80">
                  <c:v>160.84</c:v>
                </c:pt>
                <c:pt idx="81">
                  <c:v>160</c:v>
                </c:pt>
                <c:pt idx="82">
                  <c:v>154.63999999999999</c:v>
                </c:pt>
                <c:pt idx="83">
                  <c:v>155.08000000000001</c:v>
                </c:pt>
                <c:pt idx="84">
                  <c:v>153.80000000000001</c:v>
                </c:pt>
                <c:pt idx="85">
                  <c:v>147.04</c:v>
                </c:pt>
                <c:pt idx="86">
                  <c:v>139.4</c:v>
                </c:pt>
                <c:pt idx="87">
                  <c:v>150.04</c:v>
                </c:pt>
                <c:pt idx="88">
                  <c:v>147.88</c:v>
                </c:pt>
                <c:pt idx="89">
                  <c:v>165.32</c:v>
                </c:pt>
                <c:pt idx="90">
                  <c:v>184.88</c:v>
                </c:pt>
                <c:pt idx="91">
                  <c:v>179.44</c:v>
                </c:pt>
                <c:pt idx="92">
                  <c:v>159.68</c:v>
                </c:pt>
                <c:pt idx="93">
                  <c:v>162.56</c:v>
                </c:pt>
                <c:pt idx="94">
                  <c:v>156.24</c:v>
                </c:pt>
                <c:pt idx="95">
                  <c:v>152.19999999999999</c:v>
                </c:pt>
              </c:numCache>
            </c:numRef>
          </c:yVal>
          <c:smooth val="1"/>
        </c:ser>
        <c:ser>
          <c:idx val="85"/>
          <c:order val="85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Sheet2!$CI$2:$CI$97</c:f>
              <c:numCache>
                <c:formatCode>General</c:formatCode>
                <c:ptCount val="96"/>
                <c:pt idx="0">
                  <c:v>150.91999999999999</c:v>
                </c:pt>
                <c:pt idx="1">
                  <c:v>151.76</c:v>
                </c:pt>
                <c:pt idx="2">
                  <c:v>141.68</c:v>
                </c:pt>
                <c:pt idx="3">
                  <c:v>139.96</c:v>
                </c:pt>
                <c:pt idx="4">
                  <c:v>145.6</c:v>
                </c:pt>
                <c:pt idx="5">
                  <c:v>139.84</c:v>
                </c:pt>
                <c:pt idx="6">
                  <c:v>137.24</c:v>
                </c:pt>
                <c:pt idx="7">
                  <c:v>144.44</c:v>
                </c:pt>
                <c:pt idx="8">
                  <c:v>141.68</c:v>
                </c:pt>
                <c:pt idx="9">
                  <c:v>132.04</c:v>
                </c:pt>
                <c:pt idx="10">
                  <c:v>135.36000000000001</c:v>
                </c:pt>
                <c:pt idx="11">
                  <c:v>139.84</c:v>
                </c:pt>
                <c:pt idx="12">
                  <c:v>128.44</c:v>
                </c:pt>
                <c:pt idx="13">
                  <c:v>126.56</c:v>
                </c:pt>
                <c:pt idx="14">
                  <c:v>136.36000000000001</c:v>
                </c:pt>
                <c:pt idx="15">
                  <c:v>139.68</c:v>
                </c:pt>
                <c:pt idx="16">
                  <c:v>133.47999999999999</c:v>
                </c:pt>
                <c:pt idx="17">
                  <c:v>149.6</c:v>
                </c:pt>
                <c:pt idx="18">
                  <c:v>141.28</c:v>
                </c:pt>
                <c:pt idx="19">
                  <c:v>142.56</c:v>
                </c:pt>
                <c:pt idx="20">
                  <c:v>148.16</c:v>
                </c:pt>
                <c:pt idx="21">
                  <c:v>135.52000000000001</c:v>
                </c:pt>
                <c:pt idx="22">
                  <c:v>153.52000000000001</c:v>
                </c:pt>
                <c:pt idx="23">
                  <c:v>157.68</c:v>
                </c:pt>
                <c:pt idx="24">
                  <c:v>139.12</c:v>
                </c:pt>
                <c:pt idx="25">
                  <c:v>133.63999999999999</c:v>
                </c:pt>
                <c:pt idx="26">
                  <c:v>136.63999999999999</c:v>
                </c:pt>
                <c:pt idx="27">
                  <c:v>137.96</c:v>
                </c:pt>
                <c:pt idx="28">
                  <c:v>134.91999999999999</c:v>
                </c:pt>
                <c:pt idx="29">
                  <c:v>136.80000000000001</c:v>
                </c:pt>
                <c:pt idx="30">
                  <c:v>145.88</c:v>
                </c:pt>
                <c:pt idx="31">
                  <c:v>134.63999999999999</c:v>
                </c:pt>
                <c:pt idx="32">
                  <c:v>146.72</c:v>
                </c:pt>
                <c:pt idx="33">
                  <c:v>180.44</c:v>
                </c:pt>
                <c:pt idx="34">
                  <c:v>244.96</c:v>
                </c:pt>
                <c:pt idx="35">
                  <c:v>260.2</c:v>
                </c:pt>
                <c:pt idx="36">
                  <c:v>269.44</c:v>
                </c:pt>
                <c:pt idx="37">
                  <c:v>260.64</c:v>
                </c:pt>
                <c:pt idx="38">
                  <c:v>266.68</c:v>
                </c:pt>
                <c:pt idx="39">
                  <c:v>266.39999999999998</c:v>
                </c:pt>
                <c:pt idx="40">
                  <c:v>277.36</c:v>
                </c:pt>
                <c:pt idx="41">
                  <c:v>278.48</c:v>
                </c:pt>
                <c:pt idx="42">
                  <c:v>260.8</c:v>
                </c:pt>
                <c:pt idx="43">
                  <c:v>246.4</c:v>
                </c:pt>
                <c:pt idx="44">
                  <c:v>248.56</c:v>
                </c:pt>
                <c:pt idx="45">
                  <c:v>238.04</c:v>
                </c:pt>
                <c:pt idx="46">
                  <c:v>251.28</c:v>
                </c:pt>
                <c:pt idx="47">
                  <c:v>248.12</c:v>
                </c:pt>
                <c:pt idx="48">
                  <c:v>239.6</c:v>
                </c:pt>
                <c:pt idx="49">
                  <c:v>248.68</c:v>
                </c:pt>
                <c:pt idx="50">
                  <c:v>255.6</c:v>
                </c:pt>
                <c:pt idx="51">
                  <c:v>243.08</c:v>
                </c:pt>
                <c:pt idx="52">
                  <c:v>247.84</c:v>
                </c:pt>
                <c:pt idx="53">
                  <c:v>250.56</c:v>
                </c:pt>
                <c:pt idx="54">
                  <c:v>293.76</c:v>
                </c:pt>
                <c:pt idx="55">
                  <c:v>286.27999999999997</c:v>
                </c:pt>
                <c:pt idx="56">
                  <c:v>274.88</c:v>
                </c:pt>
                <c:pt idx="57">
                  <c:v>274.60000000000002</c:v>
                </c:pt>
                <c:pt idx="58">
                  <c:v>273.32</c:v>
                </c:pt>
                <c:pt idx="59">
                  <c:v>262.24</c:v>
                </c:pt>
                <c:pt idx="60">
                  <c:v>263.8</c:v>
                </c:pt>
                <c:pt idx="61">
                  <c:v>265.83999999999997</c:v>
                </c:pt>
                <c:pt idx="62">
                  <c:v>262.64</c:v>
                </c:pt>
                <c:pt idx="63">
                  <c:v>261.36</c:v>
                </c:pt>
                <c:pt idx="64">
                  <c:v>269.27999999999997</c:v>
                </c:pt>
                <c:pt idx="65">
                  <c:v>275.48</c:v>
                </c:pt>
                <c:pt idx="66">
                  <c:v>267.56</c:v>
                </c:pt>
                <c:pt idx="67">
                  <c:v>258.48</c:v>
                </c:pt>
                <c:pt idx="68">
                  <c:v>249.4</c:v>
                </c:pt>
                <c:pt idx="69">
                  <c:v>241.36</c:v>
                </c:pt>
                <c:pt idx="70">
                  <c:v>253</c:v>
                </c:pt>
                <c:pt idx="71">
                  <c:v>245.24</c:v>
                </c:pt>
                <c:pt idx="72">
                  <c:v>226.8</c:v>
                </c:pt>
                <c:pt idx="73">
                  <c:v>212.68</c:v>
                </c:pt>
                <c:pt idx="74">
                  <c:v>195.12</c:v>
                </c:pt>
                <c:pt idx="75">
                  <c:v>192.68</c:v>
                </c:pt>
                <c:pt idx="76">
                  <c:v>183.16</c:v>
                </c:pt>
                <c:pt idx="77">
                  <c:v>172.64</c:v>
                </c:pt>
                <c:pt idx="78">
                  <c:v>186.2</c:v>
                </c:pt>
                <c:pt idx="79">
                  <c:v>192.68</c:v>
                </c:pt>
                <c:pt idx="80">
                  <c:v>182.16</c:v>
                </c:pt>
                <c:pt idx="81">
                  <c:v>185.6</c:v>
                </c:pt>
                <c:pt idx="82">
                  <c:v>179.56</c:v>
                </c:pt>
                <c:pt idx="83">
                  <c:v>172.24</c:v>
                </c:pt>
                <c:pt idx="84">
                  <c:v>168.76</c:v>
                </c:pt>
                <c:pt idx="85">
                  <c:v>174.52</c:v>
                </c:pt>
                <c:pt idx="86">
                  <c:v>175.4</c:v>
                </c:pt>
                <c:pt idx="87">
                  <c:v>177.68</c:v>
                </c:pt>
                <c:pt idx="88">
                  <c:v>176.96</c:v>
                </c:pt>
                <c:pt idx="89">
                  <c:v>177.28</c:v>
                </c:pt>
                <c:pt idx="90">
                  <c:v>196.56</c:v>
                </c:pt>
                <c:pt idx="91">
                  <c:v>205.2</c:v>
                </c:pt>
                <c:pt idx="92">
                  <c:v>182</c:v>
                </c:pt>
                <c:pt idx="93">
                  <c:v>181.88</c:v>
                </c:pt>
                <c:pt idx="94">
                  <c:v>187.76</c:v>
                </c:pt>
                <c:pt idx="95">
                  <c:v>193.24</c:v>
                </c:pt>
              </c:numCache>
            </c:numRef>
          </c:yVal>
          <c:smooth val="1"/>
        </c:ser>
        <c:ser>
          <c:idx val="86"/>
          <c:order val="86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Sheet2!$CJ$2:$CJ$97</c:f>
              <c:numCache>
                <c:formatCode>General</c:formatCode>
                <c:ptCount val="96"/>
                <c:pt idx="0">
                  <c:v>181</c:v>
                </c:pt>
                <c:pt idx="1">
                  <c:v>179</c:v>
                </c:pt>
                <c:pt idx="2">
                  <c:v>178.4</c:v>
                </c:pt>
                <c:pt idx="3">
                  <c:v>180.88</c:v>
                </c:pt>
                <c:pt idx="4">
                  <c:v>177.12</c:v>
                </c:pt>
                <c:pt idx="5">
                  <c:v>175.24</c:v>
                </c:pt>
                <c:pt idx="6">
                  <c:v>167.2</c:v>
                </c:pt>
                <c:pt idx="7">
                  <c:v>171.36</c:v>
                </c:pt>
                <c:pt idx="8">
                  <c:v>176.84</c:v>
                </c:pt>
                <c:pt idx="9">
                  <c:v>165.76</c:v>
                </c:pt>
                <c:pt idx="10">
                  <c:v>162</c:v>
                </c:pt>
                <c:pt idx="11">
                  <c:v>164.6</c:v>
                </c:pt>
                <c:pt idx="12">
                  <c:v>166.76</c:v>
                </c:pt>
                <c:pt idx="13">
                  <c:v>152.63999999999999</c:v>
                </c:pt>
                <c:pt idx="14">
                  <c:v>152.91999999999999</c:v>
                </c:pt>
                <c:pt idx="15">
                  <c:v>162.72</c:v>
                </c:pt>
                <c:pt idx="16">
                  <c:v>158.68</c:v>
                </c:pt>
                <c:pt idx="17">
                  <c:v>165.6</c:v>
                </c:pt>
                <c:pt idx="18">
                  <c:v>168.48</c:v>
                </c:pt>
                <c:pt idx="19">
                  <c:v>167.04</c:v>
                </c:pt>
                <c:pt idx="20">
                  <c:v>167.48</c:v>
                </c:pt>
                <c:pt idx="21">
                  <c:v>161.72</c:v>
                </c:pt>
                <c:pt idx="22">
                  <c:v>174.68</c:v>
                </c:pt>
                <c:pt idx="23">
                  <c:v>180.28</c:v>
                </c:pt>
                <c:pt idx="24">
                  <c:v>164.72</c:v>
                </c:pt>
                <c:pt idx="25">
                  <c:v>156.96</c:v>
                </c:pt>
                <c:pt idx="26">
                  <c:v>155.80000000000001</c:v>
                </c:pt>
                <c:pt idx="27">
                  <c:v>148.47999999999999</c:v>
                </c:pt>
                <c:pt idx="28">
                  <c:v>149.47999999999999</c:v>
                </c:pt>
                <c:pt idx="29">
                  <c:v>151.04</c:v>
                </c:pt>
                <c:pt idx="30">
                  <c:v>154.80000000000001</c:v>
                </c:pt>
                <c:pt idx="31">
                  <c:v>151.91999999999999</c:v>
                </c:pt>
                <c:pt idx="32">
                  <c:v>174.52</c:v>
                </c:pt>
                <c:pt idx="33">
                  <c:v>208.52</c:v>
                </c:pt>
                <c:pt idx="34">
                  <c:v>232</c:v>
                </c:pt>
                <c:pt idx="35">
                  <c:v>229.12</c:v>
                </c:pt>
                <c:pt idx="36">
                  <c:v>243.92</c:v>
                </c:pt>
                <c:pt idx="37">
                  <c:v>257.2</c:v>
                </c:pt>
                <c:pt idx="38">
                  <c:v>282.24</c:v>
                </c:pt>
                <c:pt idx="39">
                  <c:v>282.68</c:v>
                </c:pt>
                <c:pt idx="40">
                  <c:v>263.8</c:v>
                </c:pt>
                <c:pt idx="41">
                  <c:v>265.52</c:v>
                </c:pt>
                <c:pt idx="42">
                  <c:v>251</c:v>
                </c:pt>
                <c:pt idx="43">
                  <c:v>246.8</c:v>
                </c:pt>
                <c:pt idx="44">
                  <c:v>262.24</c:v>
                </c:pt>
                <c:pt idx="45">
                  <c:v>255.6</c:v>
                </c:pt>
                <c:pt idx="46">
                  <c:v>269.27999999999997</c:v>
                </c:pt>
                <c:pt idx="47">
                  <c:v>251.56</c:v>
                </c:pt>
                <c:pt idx="48">
                  <c:v>246.8</c:v>
                </c:pt>
                <c:pt idx="49">
                  <c:v>256.88</c:v>
                </c:pt>
                <c:pt idx="50">
                  <c:v>250.28</c:v>
                </c:pt>
                <c:pt idx="51">
                  <c:v>251.44</c:v>
                </c:pt>
                <c:pt idx="52">
                  <c:v>243.08</c:v>
                </c:pt>
                <c:pt idx="53">
                  <c:v>239.48</c:v>
                </c:pt>
                <c:pt idx="54">
                  <c:v>240.92</c:v>
                </c:pt>
                <c:pt idx="55">
                  <c:v>260.48</c:v>
                </c:pt>
                <c:pt idx="56">
                  <c:v>264.52</c:v>
                </c:pt>
                <c:pt idx="57">
                  <c:v>284.24</c:v>
                </c:pt>
                <c:pt idx="58">
                  <c:v>255.6</c:v>
                </c:pt>
                <c:pt idx="59">
                  <c:v>248.24</c:v>
                </c:pt>
                <c:pt idx="60">
                  <c:v>232.4</c:v>
                </c:pt>
                <c:pt idx="61">
                  <c:v>225.92</c:v>
                </c:pt>
                <c:pt idx="62">
                  <c:v>220.76</c:v>
                </c:pt>
                <c:pt idx="63">
                  <c:v>238.48</c:v>
                </c:pt>
                <c:pt idx="64">
                  <c:v>235.16</c:v>
                </c:pt>
                <c:pt idx="65">
                  <c:v>236.16</c:v>
                </c:pt>
                <c:pt idx="66">
                  <c:v>242.64</c:v>
                </c:pt>
                <c:pt idx="67">
                  <c:v>244.96</c:v>
                </c:pt>
                <c:pt idx="68">
                  <c:v>240.64</c:v>
                </c:pt>
                <c:pt idx="69">
                  <c:v>242.92</c:v>
                </c:pt>
                <c:pt idx="70">
                  <c:v>224.08</c:v>
                </c:pt>
                <c:pt idx="71">
                  <c:v>217</c:v>
                </c:pt>
                <c:pt idx="72">
                  <c:v>190.8</c:v>
                </c:pt>
                <c:pt idx="73">
                  <c:v>187.48</c:v>
                </c:pt>
                <c:pt idx="74">
                  <c:v>149.91999999999999</c:v>
                </c:pt>
                <c:pt idx="75">
                  <c:v>146.32</c:v>
                </c:pt>
                <c:pt idx="76">
                  <c:v>138.96</c:v>
                </c:pt>
                <c:pt idx="77">
                  <c:v>143</c:v>
                </c:pt>
                <c:pt idx="78">
                  <c:v>138.68</c:v>
                </c:pt>
                <c:pt idx="79">
                  <c:v>138.08000000000001</c:v>
                </c:pt>
                <c:pt idx="80">
                  <c:v>125.72</c:v>
                </c:pt>
                <c:pt idx="81">
                  <c:v>128.44</c:v>
                </c:pt>
                <c:pt idx="82">
                  <c:v>123.4</c:v>
                </c:pt>
                <c:pt idx="83">
                  <c:v>122.84</c:v>
                </c:pt>
                <c:pt idx="84">
                  <c:v>126</c:v>
                </c:pt>
                <c:pt idx="85">
                  <c:v>120.52</c:v>
                </c:pt>
                <c:pt idx="86">
                  <c:v>118.8</c:v>
                </c:pt>
                <c:pt idx="87">
                  <c:v>114.64</c:v>
                </c:pt>
                <c:pt idx="88">
                  <c:v>113.32</c:v>
                </c:pt>
                <c:pt idx="89">
                  <c:v>116.8</c:v>
                </c:pt>
                <c:pt idx="90">
                  <c:v>121.52</c:v>
                </c:pt>
                <c:pt idx="91">
                  <c:v>119.52</c:v>
                </c:pt>
                <c:pt idx="92">
                  <c:v>121.12</c:v>
                </c:pt>
                <c:pt idx="93">
                  <c:v>136.80000000000001</c:v>
                </c:pt>
                <c:pt idx="94">
                  <c:v>115.2</c:v>
                </c:pt>
                <c:pt idx="95">
                  <c:v>120.8</c:v>
                </c:pt>
              </c:numCache>
            </c:numRef>
          </c:yVal>
          <c:smooth val="1"/>
        </c:ser>
        <c:ser>
          <c:idx val="87"/>
          <c:order val="87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Sheet2!$CK$2:$CK$97</c:f>
              <c:numCache>
                <c:formatCode>General</c:formatCode>
                <c:ptCount val="96"/>
                <c:pt idx="0">
                  <c:v>110.6</c:v>
                </c:pt>
                <c:pt idx="1">
                  <c:v>107.84</c:v>
                </c:pt>
                <c:pt idx="2">
                  <c:v>105.28</c:v>
                </c:pt>
                <c:pt idx="3">
                  <c:v>102.68</c:v>
                </c:pt>
                <c:pt idx="4">
                  <c:v>102.96</c:v>
                </c:pt>
                <c:pt idx="5">
                  <c:v>107</c:v>
                </c:pt>
                <c:pt idx="6">
                  <c:v>105.84</c:v>
                </c:pt>
                <c:pt idx="7">
                  <c:v>104.56</c:v>
                </c:pt>
                <c:pt idx="8">
                  <c:v>102.4</c:v>
                </c:pt>
                <c:pt idx="9">
                  <c:v>95.6</c:v>
                </c:pt>
                <c:pt idx="10">
                  <c:v>96.32</c:v>
                </c:pt>
                <c:pt idx="11">
                  <c:v>98.08</c:v>
                </c:pt>
                <c:pt idx="12">
                  <c:v>96.64</c:v>
                </c:pt>
                <c:pt idx="13">
                  <c:v>92.6</c:v>
                </c:pt>
                <c:pt idx="14">
                  <c:v>89</c:v>
                </c:pt>
                <c:pt idx="15">
                  <c:v>99.64</c:v>
                </c:pt>
                <c:pt idx="16">
                  <c:v>97.76</c:v>
                </c:pt>
                <c:pt idx="17">
                  <c:v>101.08</c:v>
                </c:pt>
                <c:pt idx="18">
                  <c:v>102.4</c:v>
                </c:pt>
                <c:pt idx="19">
                  <c:v>103.24</c:v>
                </c:pt>
                <c:pt idx="20">
                  <c:v>97.64</c:v>
                </c:pt>
                <c:pt idx="21">
                  <c:v>96.32</c:v>
                </c:pt>
                <c:pt idx="22">
                  <c:v>95.48</c:v>
                </c:pt>
                <c:pt idx="23">
                  <c:v>95.48</c:v>
                </c:pt>
                <c:pt idx="24">
                  <c:v>95.04</c:v>
                </c:pt>
                <c:pt idx="25">
                  <c:v>120.08</c:v>
                </c:pt>
                <c:pt idx="26">
                  <c:v>93.76</c:v>
                </c:pt>
                <c:pt idx="27">
                  <c:v>93.44</c:v>
                </c:pt>
                <c:pt idx="28">
                  <c:v>92.88</c:v>
                </c:pt>
                <c:pt idx="29">
                  <c:v>92.32</c:v>
                </c:pt>
                <c:pt idx="30">
                  <c:v>100.08</c:v>
                </c:pt>
                <c:pt idx="31">
                  <c:v>91.28</c:v>
                </c:pt>
                <c:pt idx="32">
                  <c:v>115.48</c:v>
                </c:pt>
                <c:pt idx="33">
                  <c:v>121.84</c:v>
                </c:pt>
                <c:pt idx="34">
                  <c:v>123.84</c:v>
                </c:pt>
                <c:pt idx="35">
                  <c:v>155.80000000000001</c:v>
                </c:pt>
                <c:pt idx="36">
                  <c:v>193.84</c:v>
                </c:pt>
                <c:pt idx="37">
                  <c:v>184.48</c:v>
                </c:pt>
                <c:pt idx="38">
                  <c:v>180</c:v>
                </c:pt>
                <c:pt idx="39">
                  <c:v>184.6</c:v>
                </c:pt>
                <c:pt idx="40">
                  <c:v>187.64</c:v>
                </c:pt>
                <c:pt idx="41">
                  <c:v>211.12</c:v>
                </c:pt>
                <c:pt idx="42">
                  <c:v>203.04</c:v>
                </c:pt>
                <c:pt idx="43">
                  <c:v>193.84</c:v>
                </c:pt>
                <c:pt idx="44">
                  <c:v>186.92</c:v>
                </c:pt>
                <c:pt idx="45">
                  <c:v>184.6</c:v>
                </c:pt>
                <c:pt idx="46">
                  <c:v>194.96</c:v>
                </c:pt>
                <c:pt idx="47">
                  <c:v>188.8</c:v>
                </c:pt>
                <c:pt idx="48">
                  <c:v>186.92</c:v>
                </c:pt>
                <c:pt idx="49">
                  <c:v>180.44</c:v>
                </c:pt>
                <c:pt idx="50">
                  <c:v>178.84</c:v>
                </c:pt>
                <c:pt idx="51">
                  <c:v>184.76</c:v>
                </c:pt>
                <c:pt idx="52">
                  <c:v>187.92</c:v>
                </c:pt>
                <c:pt idx="53">
                  <c:v>197.12</c:v>
                </c:pt>
                <c:pt idx="54">
                  <c:v>189.2</c:v>
                </c:pt>
                <c:pt idx="55">
                  <c:v>199</c:v>
                </c:pt>
                <c:pt idx="56">
                  <c:v>205.2</c:v>
                </c:pt>
                <c:pt idx="57">
                  <c:v>222.64</c:v>
                </c:pt>
                <c:pt idx="58">
                  <c:v>224.36</c:v>
                </c:pt>
                <c:pt idx="59">
                  <c:v>227.24</c:v>
                </c:pt>
                <c:pt idx="60">
                  <c:v>212.84</c:v>
                </c:pt>
                <c:pt idx="61">
                  <c:v>194.4</c:v>
                </c:pt>
                <c:pt idx="62">
                  <c:v>201.6</c:v>
                </c:pt>
                <c:pt idx="63">
                  <c:v>207.2</c:v>
                </c:pt>
                <c:pt idx="64">
                  <c:v>210.24</c:v>
                </c:pt>
                <c:pt idx="65">
                  <c:v>207.64</c:v>
                </c:pt>
                <c:pt idx="66">
                  <c:v>191.8</c:v>
                </c:pt>
                <c:pt idx="67">
                  <c:v>197.56</c:v>
                </c:pt>
                <c:pt idx="68">
                  <c:v>203.32</c:v>
                </c:pt>
                <c:pt idx="69">
                  <c:v>179.12</c:v>
                </c:pt>
                <c:pt idx="70">
                  <c:v>164</c:v>
                </c:pt>
                <c:pt idx="71">
                  <c:v>153.19999999999999</c:v>
                </c:pt>
                <c:pt idx="72">
                  <c:v>151.63999999999999</c:v>
                </c:pt>
                <c:pt idx="73">
                  <c:v>150.47999999999999</c:v>
                </c:pt>
                <c:pt idx="74">
                  <c:v>133.47999999999999</c:v>
                </c:pt>
                <c:pt idx="75">
                  <c:v>93.6</c:v>
                </c:pt>
                <c:pt idx="76">
                  <c:v>106.72</c:v>
                </c:pt>
                <c:pt idx="77">
                  <c:v>103.84</c:v>
                </c:pt>
                <c:pt idx="78">
                  <c:v>123.84</c:v>
                </c:pt>
                <c:pt idx="79">
                  <c:v>128.32</c:v>
                </c:pt>
                <c:pt idx="80">
                  <c:v>121.4</c:v>
                </c:pt>
                <c:pt idx="81">
                  <c:v>119.36</c:v>
                </c:pt>
                <c:pt idx="82">
                  <c:v>120.68</c:v>
                </c:pt>
                <c:pt idx="83">
                  <c:v>119.96</c:v>
                </c:pt>
                <c:pt idx="84">
                  <c:v>110.88</c:v>
                </c:pt>
                <c:pt idx="85">
                  <c:v>112.88</c:v>
                </c:pt>
                <c:pt idx="86">
                  <c:v>116.48</c:v>
                </c:pt>
                <c:pt idx="87">
                  <c:v>101.08</c:v>
                </c:pt>
                <c:pt idx="88">
                  <c:v>86.24</c:v>
                </c:pt>
                <c:pt idx="89">
                  <c:v>87.12</c:v>
                </c:pt>
                <c:pt idx="90">
                  <c:v>86.96</c:v>
                </c:pt>
                <c:pt idx="91">
                  <c:v>87.68</c:v>
                </c:pt>
                <c:pt idx="92">
                  <c:v>86.12</c:v>
                </c:pt>
                <c:pt idx="93">
                  <c:v>101.08</c:v>
                </c:pt>
                <c:pt idx="94">
                  <c:v>93.04</c:v>
                </c:pt>
                <c:pt idx="95">
                  <c:v>99.36</c:v>
                </c:pt>
              </c:numCache>
            </c:numRef>
          </c:yVal>
          <c:smooth val="1"/>
        </c:ser>
        <c:ser>
          <c:idx val="88"/>
          <c:order val="88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Sheet2!$CL$2:$CL$97</c:f>
              <c:numCache>
                <c:formatCode>General</c:formatCode>
                <c:ptCount val="96"/>
                <c:pt idx="0">
                  <c:v>96.76</c:v>
                </c:pt>
                <c:pt idx="1">
                  <c:v>86.96</c:v>
                </c:pt>
                <c:pt idx="2">
                  <c:v>83.8</c:v>
                </c:pt>
                <c:pt idx="3">
                  <c:v>80.48</c:v>
                </c:pt>
                <c:pt idx="4">
                  <c:v>80.2</c:v>
                </c:pt>
                <c:pt idx="5">
                  <c:v>79.760000000000005</c:v>
                </c:pt>
                <c:pt idx="6">
                  <c:v>78.040000000000006</c:v>
                </c:pt>
                <c:pt idx="7">
                  <c:v>74</c:v>
                </c:pt>
                <c:pt idx="8">
                  <c:v>75.760000000000005</c:v>
                </c:pt>
                <c:pt idx="9">
                  <c:v>77.040000000000006</c:v>
                </c:pt>
                <c:pt idx="10">
                  <c:v>76.48</c:v>
                </c:pt>
                <c:pt idx="11">
                  <c:v>77.040000000000006</c:v>
                </c:pt>
                <c:pt idx="12">
                  <c:v>73.599999999999994</c:v>
                </c:pt>
                <c:pt idx="13">
                  <c:v>72</c:v>
                </c:pt>
                <c:pt idx="14">
                  <c:v>70.72</c:v>
                </c:pt>
                <c:pt idx="15">
                  <c:v>79.040000000000006</c:v>
                </c:pt>
                <c:pt idx="16">
                  <c:v>67.239999999999995</c:v>
                </c:pt>
                <c:pt idx="17">
                  <c:v>75.319999999999993</c:v>
                </c:pt>
                <c:pt idx="18">
                  <c:v>78.64</c:v>
                </c:pt>
                <c:pt idx="19">
                  <c:v>76.16</c:v>
                </c:pt>
                <c:pt idx="20">
                  <c:v>79.040000000000006</c:v>
                </c:pt>
                <c:pt idx="21">
                  <c:v>78.92</c:v>
                </c:pt>
                <c:pt idx="22">
                  <c:v>80.36</c:v>
                </c:pt>
                <c:pt idx="23">
                  <c:v>80.92</c:v>
                </c:pt>
                <c:pt idx="24">
                  <c:v>79.2</c:v>
                </c:pt>
                <c:pt idx="25">
                  <c:v>93.88</c:v>
                </c:pt>
                <c:pt idx="26">
                  <c:v>70.12</c:v>
                </c:pt>
                <c:pt idx="27">
                  <c:v>71</c:v>
                </c:pt>
                <c:pt idx="28">
                  <c:v>71</c:v>
                </c:pt>
                <c:pt idx="29">
                  <c:v>70.84</c:v>
                </c:pt>
                <c:pt idx="30">
                  <c:v>78.760000000000005</c:v>
                </c:pt>
                <c:pt idx="31">
                  <c:v>70.84</c:v>
                </c:pt>
                <c:pt idx="32">
                  <c:v>84.8</c:v>
                </c:pt>
                <c:pt idx="33">
                  <c:v>88.72</c:v>
                </c:pt>
                <c:pt idx="34">
                  <c:v>88.72</c:v>
                </c:pt>
                <c:pt idx="35">
                  <c:v>88.28</c:v>
                </c:pt>
                <c:pt idx="36">
                  <c:v>87.56</c:v>
                </c:pt>
                <c:pt idx="37">
                  <c:v>82.64</c:v>
                </c:pt>
                <c:pt idx="38">
                  <c:v>83.52</c:v>
                </c:pt>
                <c:pt idx="39">
                  <c:v>84.68</c:v>
                </c:pt>
                <c:pt idx="40">
                  <c:v>83.08</c:v>
                </c:pt>
                <c:pt idx="41">
                  <c:v>105.12</c:v>
                </c:pt>
                <c:pt idx="42">
                  <c:v>85.68</c:v>
                </c:pt>
                <c:pt idx="43">
                  <c:v>82.24</c:v>
                </c:pt>
                <c:pt idx="44">
                  <c:v>82.24</c:v>
                </c:pt>
                <c:pt idx="45">
                  <c:v>89</c:v>
                </c:pt>
                <c:pt idx="46">
                  <c:v>100.24</c:v>
                </c:pt>
                <c:pt idx="47">
                  <c:v>89.56</c:v>
                </c:pt>
                <c:pt idx="48">
                  <c:v>86.4</c:v>
                </c:pt>
                <c:pt idx="49">
                  <c:v>91.6</c:v>
                </c:pt>
                <c:pt idx="50">
                  <c:v>88</c:v>
                </c:pt>
                <c:pt idx="51">
                  <c:v>90.72</c:v>
                </c:pt>
                <c:pt idx="52">
                  <c:v>87.56</c:v>
                </c:pt>
                <c:pt idx="53">
                  <c:v>91.88</c:v>
                </c:pt>
                <c:pt idx="54">
                  <c:v>85.96</c:v>
                </c:pt>
                <c:pt idx="55">
                  <c:v>88.4</c:v>
                </c:pt>
                <c:pt idx="56">
                  <c:v>93.04</c:v>
                </c:pt>
                <c:pt idx="57">
                  <c:v>117.36</c:v>
                </c:pt>
                <c:pt idx="58">
                  <c:v>108.16</c:v>
                </c:pt>
                <c:pt idx="59">
                  <c:v>103.84</c:v>
                </c:pt>
                <c:pt idx="60">
                  <c:v>92.44</c:v>
                </c:pt>
                <c:pt idx="61">
                  <c:v>98.64</c:v>
                </c:pt>
                <c:pt idx="62">
                  <c:v>95.6</c:v>
                </c:pt>
                <c:pt idx="63">
                  <c:v>101.96</c:v>
                </c:pt>
                <c:pt idx="64">
                  <c:v>96.64</c:v>
                </c:pt>
                <c:pt idx="65">
                  <c:v>84.24</c:v>
                </c:pt>
                <c:pt idx="66">
                  <c:v>89.44</c:v>
                </c:pt>
                <c:pt idx="67">
                  <c:v>101.36</c:v>
                </c:pt>
                <c:pt idx="68">
                  <c:v>82.64</c:v>
                </c:pt>
                <c:pt idx="69">
                  <c:v>91.72</c:v>
                </c:pt>
                <c:pt idx="70">
                  <c:v>84.4</c:v>
                </c:pt>
                <c:pt idx="71">
                  <c:v>81.8</c:v>
                </c:pt>
                <c:pt idx="72">
                  <c:v>86.68</c:v>
                </c:pt>
                <c:pt idx="73">
                  <c:v>108.28</c:v>
                </c:pt>
                <c:pt idx="74">
                  <c:v>100.96</c:v>
                </c:pt>
                <c:pt idx="75">
                  <c:v>104.4</c:v>
                </c:pt>
                <c:pt idx="76">
                  <c:v>95.48</c:v>
                </c:pt>
                <c:pt idx="77">
                  <c:v>97.48</c:v>
                </c:pt>
                <c:pt idx="78">
                  <c:v>98.2</c:v>
                </c:pt>
                <c:pt idx="79">
                  <c:v>100.8</c:v>
                </c:pt>
                <c:pt idx="80">
                  <c:v>99.92</c:v>
                </c:pt>
                <c:pt idx="81">
                  <c:v>98.48</c:v>
                </c:pt>
                <c:pt idx="82">
                  <c:v>93.04</c:v>
                </c:pt>
                <c:pt idx="83">
                  <c:v>95.2</c:v>
                </c:pt>
                <c:pt idx="84">
                  <c:v>92.88</c:v>
                </c:pt>
                <c:pt idx="85">
                  <c:v>91.6</c:v>
                </c:pt>
                <c:pt idx="86">
                  <c:v>93.76</c:v>
                </c:pt>
                <c:pt idx="87">
                  <c:v>97.36</c:v>
                </c:pt>
                <c:pt idx="88">
                  <c:v>97.64</c:v>
                </c:pt>
                <c:pt idx="89">
                  <c:v>84.08</c:v>
                </c:pt>
                <c:pt idx="90">
                  <c:v>84.4</c:v>
                </c:pt>
                <c:pt idx="91">
                  <c:v>81.8</c:v>
                </c:pt>
                <c:pt idx="92">
                  <c:v>91.6</c:v>
                </c:pt>
                <c:pt idx="93">
                  <c:v>108.88</c:v>
                </c:pt>
                <c:pt idx="94">
                  <c:v>98.08</c:v>
                </c:pt>
                <c:pt idx="95">
                  <c:v>100.8</c:v>
                </c:pt>
              </c:numCache>
            </c:numRef>
          </c:yVal>
          <c:smooth val="1"/>
        </c:ser>
        <c:ser>
          <c:idx val="89"/>
          <c:order val="89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Sheet2!$CM$2:$CM$97</c:f>
              <c:numCache>
                <c:formatCode>General</c:formatCode>
                <c:ptCount val="96"/>
                <c:pt idx="0">
                  <c:v>98.08</c:v>
                </c:pt>
                <c:pt idx="1">
                  <c:v>89.56</c:v>
                </c:pt>
                <c:pt idx="2">
                  <c:v>88.12</c:v>
                </c:pt>
                <c:pt idx="3">
                  <c:v>89.28</c:v>
                </c:pt>
                <c:pt idx="4">
                  <c:v>85.12</c:v>
                </c:pt>
                <c:pt idx="5">
                  <c:v>86.96</c:v>
                </c:pt>
                <c:pt idx="6">
                  <c:v>85.68</c:v>
                </c:pt>
                <c:pt idx="7">
                  <c:v>84.24</c:v>
                </c:pt>
                <c:pt idx="8">
                  <c:v>87.68</c:v>
                </c:pt>
                <c:pt idx="9">
                  <c:v>86.84</c:v>
                </c:pt>
                <c:pt idx="10">
                  <c:v>78.48</c:v>
                </c:pt>
                <c:pt idx="11">
                  <c:v>81.08</c:v>
                </c:pt>
                <c:pt idx="12">
                  <c:v>79.36</c:v>
                </c:pt>
                <c:pt idx="13">
                  <c:v>79.36</c:v>
                </c:pt>
                <c:pt idx="14">
                  <c:v>78.2</c:v>
                </c:pt>
                <c:pt idx="15">
                  <c:v>83.96</c:v>
                </c:pt>
                <c:pt idx="16">
                  <c:v>77.48</c:v>
                </c:pt>
                <c:pt idx="17">
                  <c:v>88</c:v>
                </c:pt>
                <c:pt idx="18">
                  <c:v>87.12</c:v>
                </c:pt>
                <c:pt idx="19">
                  <c:v>87.12</c:v>
                </c:pt>
                <c:pt idx="20">
                  <c:v>82.08</c:v>
                </c:pt>
                <c:pt idx="21">
                  <c:v>82.52</c:v>
                </c:pt>
                <c:pt idx="22">
                  <c:v>77.48</c:v>
                </c:pt>
                <c:pt idx="23">
                  <c:v>77.599999999999994</c:v>
                </c:pt>
                <c:pt idx="24">
                  <c:v>75.16</c:v>
                </c:pt>
                <c:pt idx="25">
                  <c:v>95.6</c:v>
                </c:pt>
                <c:pt idx="26">
                  <c:v>80.8</c:v>
                </c:pt>
                <c:pt idx="27">
                  <c:v>78.48</c:v>
                </c:pt>
                <c:pt idx="28">
                  <c:v>74.16</c:v>
                </c:pt>
                <c:pt idx="29">
                  <c:v>73.599999999999994</c:v>
                </c:pt>
                <c:pt idx="30">
                  <c:v>80.48</c:v>
                </c:pt>
                <c:pt idx="31">
                  <c:v>74</c:v>
                </c:pt>
                <c:pt idx="32">
                  <c:v>79.760000000000005</c:v>
                </c:pt>
                <c:pt idx="33">
                  <c:v>88.72</c:v>
                </c:pt>
                <c:pt idx="34">
                  <c:v>86.68</c:v>
                </c:pt>
                <c:pt idx="35">
                  <c:v>86.68</c:v>
                </c:pt>
                <c:pt idx="36">
                  <c:v>90</c:v>
                </c:pt>
                <c:pt idx="37">
                  <c:v>82.36</c:v>
                </c:pt>
                <c:pt idx="38">
                  <c:v>78.319999999999993</c:v>
                </c:pt>
                <c:pt idx="39">
                  <c:v>81.08</c:v>
                </c:pt>
                <c:pt idx="40">
                  <c:v>87.12</c:v>
                </c:pt>
                <c:pt idx="41">
                  <c:v>112.76</c:v>
                </c:pt>
                <c:pt idx="42">
                  <c:v>95.32</c:v>
                </c:pt>
                <c:pt idx="43">
                  <c:v>94.76</c:v>
                </c:pt>
                <c:pt idx="44">
                  <c:v>88</c:v>
                </c:pt>
                <c:pt idx="45">
                  <c:v>89.56</c:v>
                </c:pt>
                <c:pt idx="46">
                  <c:v>111.16</c:v>
                </c:pt>
                <c:pt idx="47">
                  <c:v>101.24</c:v>
                </c:pt>
                <c:pt idx="48">
                  <c:v>100.24</c:v>
                </c:pt>
                <c:pt idx="49">
                  <c:v>97.48</c:v>
                </c:pt>
                <c:pt idx="50">
                  <c:v>98.08</c:v>
                </c:pt>
                <c:pt idx="51">
                  <c:v>99.52</c:v>
                </c:pt>
                <c:pt idx="52">
                  <c:v>96.48</c:v>
                </c:pt>
                <c:pt idx="53">
                  <c:v>95.32</c:v>
                </c:pt>
                <c:pt idx="54">
                  <c:v>86.24</c:v>
                </c:pt>
                <c:pt idx="55">
                  <c:v>84.96</c:v>
                </c:pt>
                <c:pt idx="56">
                  <c:v>96.92</c:v>
                </c:pt>
                <c:pt idx="57">
                  <c:v>120.08</c:v>
                </c:pt>
                <c:pt idx="58">
                  <c:v>101.8</c:v>
                </c:pt>
                <c:pt idx="59">
                  <c:v>101.8</c:v>
                </c:pt>
                <c:pt idx="60">
                  <c:v>96.04</c:v>
                </c:pt>
                <c:pt idx="61">
                  <c:v>103.4</c:v>
                </c:pt>
                <c:pt idx="62">
                  <c:v>92.16</c:v>
                </c:pt>
                <c:pt idx="63">
                  <c:v>88</c:v>
                </c:pt>
                <c:pt idx="64">
                  <c:v>91</c:v>
                </c:pt>
                <c:pt idx="65">
                  <c:v>96.92</c:v>
                </c:pt>
                <c:pt idx="66">
                  <c:v>102.24</c:v>
                </c:pt>
                <c:pt idx="67">
                  <c:v>91.16</c:v>
                </c:pt>
                <c:pt idx="68">
                  <c:v>88.12</c:v>
                </c:pt>
                <c:pt idx="69">
                  <c:v>93.88</c:v>
                </c:pt>
                <c:pt idx="70">
                  <c:v>86.12</c:v>
                </c:pt>
                <c:pt idx="71">
                  <c:v>80.48</c:v>
                </c:pt>
                <c:pt idx="72">
                  <c:v>83.36</c:v>
                </c:pt>
                <c:pt idx="73">
                  <c:v>102.8</c:v>
                </c:pt>
                <c:pt idx="74">
                  <c:v>90</c:v>
                </c:pt>
                <c:pt idx="75">
                  <c:v>86.56</c:v>
                </c:pt>
                <c:pt idx="76">
                  <c:v>84.8</c:v>
                </c:pt>
                <c:pt idx="77">
                  <c:v>80.48</c:v>
                </c:pt>
                <c:pt idx="78">
                  <c:v>92.72</c:v>
                </c:pt>
                <c:pt idx="79">
                  <c:v>107</c:v>
                </c:pt>
                <c:pt idx="80">
                  <c:v>96.76</c:v>
                </c:pt>
                <c:pt idx="81">
                  <c:v>94.48</c:v>
                </c:pt>
                <c:pt idx="82">
                  <c:v>95.48</c:v>
                </c:pt>
                <c:pt idx="83">
                  <c:v>95.6</c:v>
                </c:pt>
                <c:pt idx="84">
                  <c:v>93.44</c:v>
                </c:pt>
                <c:pt idx="85">
                  <c:v>88.28</c:v>
                </c:pt>
                <c:pt idx="86">
                  <c:v>86.4</c:v>
                </c:pt>
                <c:pt idx="87">
                  <c:v>86.24</c:v>
                </c:pt>
                <c:pt idx="88">
                  <c:v>84.96</c:v>
                </c:pt>
                <c:pt idx="89">
                  <c:v>89.56</c:v>
                </c:pt>
                <c:pt idx="90">
                  <c:v>92.32</c:v>
                </c:pt>
                <c:pt idx="91">
                  <c:v>94.88</c:v>
                </c:pt>
                <c:pt idx="92">
                  <c:v>92.72</c:v>
                </c:pt>
                <c:pt idx="93">
                  <c:v>102.52</c:v>
                </c:pt>
                <c:pt idx="94">
                  <c:v>94.88</c:v>
                </c:pt>
                <c:pt idx="95">
                  <c:v>100.36</c:v>
                </c:pt>
              </c:numCache>
            </c:numRef>
          </c:yVal>
          <c:smooth val="1"/>
        </c:ser>
        <c:ser>
          <c:idx val="90"/>
          <c:order val="90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Sheet2!$CN$2:$CN$97</c:f>
              <c:numCache>
                <c:formatCode>General</c:formatCode>
                <c:ptCount val="96"/>
                <c:pt idx="0">
                  <c:v>96.04</c:v>
                </c:pt>
                <c:pt idx="1">
                  <c:v>96.2</c:v>
                </c:pt>
                <c:pt idx="2">
                  <c:v>89.84</c:v>
                </c:pt>
                <c:pt idx="3">
                  <c:v>89.56</c:v>
                </c:pt>
                <c:pt idx="4">
                  <c:v>87.12</c:v>
                </c:pt>
                <c:pt idx="5">
                  <c:v>86.24</c:v>
                </c:pt>
                <c:pt idx="6">
                  <c:v>89.28</c:v>
                </c:pt>
                <c:pt idx="7">
                  <c:v>86.68</c:v>
                </c:pt>
                <c:pt idx="8">
                  <c:v>81.52</c:v>
                </c:pt>
                <c:pt idx="9">
                  <c:v>80.92</c:v>
                </c:pt>
                <c:pt idx="10">
                  <c:v>75.319999999999993</c:v>
                </c:pt>
                <c:pt idx="11">
                  <c:v>78.040000000000006</c:v>
                </c:pt>
                <c:pt idx="12">
                  <c:v>76.88</c:v>
                </c:pt>
                <c:pt idx="13">
                  <c:v>76.88</c:v>
                </c:pt>
                <c:pt idx="14">
                  <c:v>78.040000000000006</c:v>
                </c:pt>
                <c:pt idx="15">
                  <c:v>84.24</c:v>
                </c:pt>
                <c:pt idx="16">
                  <c:v>76.16</c:v>
                </c:pt>
                <c:pt idx="17">
                  <c:v>82.8</c:v>
                </c:pt>
                <c:pt idx="18">
                  <c:v>84.52</c:v>
                </c:pt>
                <c:pt idx="19">
                  <c:v>79.48</c:v>
                </c:pt>
                <c:pt idx="20">
                  <c:v>76.599999999999994</c:v>
                </c:pt>
                <c:pt idx="21">
                  <c:v>77.760000000000005</c:v>
                </c:pt>
                <c:pt idx="22">
                  <c:v>79.760000000000005</c:v>
                </c:pt>
                <c:pt idx="23">
                  <c:v>78.2</c:v>
                </c:pt>
                <c:pt idx="24">
                  <c:v>80.92</c:v>
                </c:pt>
                <c:pt idx="25">
                  <c:v>96.04</c:v>
                </c:pt>
                <c:pt idx="26">
                  <c:v>74.599999999999994</c:v>
                </c:pt>
                <c:pt idx="27">
                  <c:v>76.319999999999993</c:v>
                </c:pt>
                <c:pt idx="28">
                  <c:v>74.16</c:v>
                </c:pt>
                <c:pt idx="29">
                  <c:v>77.92</c:v>
                </c:pt>
                <c:pt idx="30">
                  <c:v>82.52</c:v>
                </c:pt>
                <c:pt idx="31">
                  <c:v>81.64</c:v>
                </c:pt>
                <c:pt idx="32">
                  <c:v>98.92</c:v>
                </c:pt>
                <c:pt idx="33">
                  <c:v>114.92</c:v>
                </c:pt>
                <c:pt idx="34">
                  <c:v>129.88</c:v>
                </c:pt>
                <c:pt idx="35">
                  <c:v>150.47999999999999</c:v>
                </c:pt>
                <c:pt idx="36">
                  <c:v>173.8</c:v>
                </c:pt>
                <c:pt idx="37">
                  <c:v>176.68</c:v>
                </c:pt>
                <c:pt idx="38">
                  <c:v>161.72</c:v>
                </c:pt>
                <c:pt idx="39">
                  <c:v>160.28</c:v>
                </c:pt>
                <c:pt idx="40">
                  <c:v>160.12</c:v>
                </c:pt>
                <c:pt idx="41">
                  <c:v>173.36</c:v>
                </c:pt>
                <c:pt idx="42">
                  <c:v>165.04</c:v>
                </c:pt>
                <c:pt idx="43">
                  <c:v>171.52</c:v>
                </c:pt>
                <c:pt idx="44">
                  <c:v>158.56</c:v>
                </c:pt>
                <c:pt idx="45">
                  <c:v>156.80000000000001</c:v>
                </c:pt>
                <c:pt idx="46">
                  <c:v>164.16</c:v>
                </c:pt>
                <c:pt idx="47">
                  <c:v>188.36</c:v>
                </c:pt>
                <c:pt idx="48">
                  <c:v>176.24</c:v>
                </c:pt>
                <c:pt idx="49">
                  <c:v>162.44</c:v>
                </c:pt>
                <c:pt idx="50">
                  <c:v>162</c:v>
                </c:pt>
                <c:pt idx="51">
                  <c:v>153.36000000000001</c:v>
                </c:pt>
                <c:pt idx="52">
                  <c:v>153.63999999999999</c:v>
                </c:pt>
                <c:pt idx="53">
                  <c:v>161.12</c:v>
                </c:pt>
                <c:pt idx="54">
                  <c:v>154.52000000000001</c:v>
                </c:pt>
                <c:pt idx="55">
                  <c:v>161</c:v>
                </c:pt>
                <c:pt idx="56">
                  <c:v>177.56</c:v>
                </c:pt>
                <c:pt idx="57">
                  <c:v>184.48</c:v>
                </c:pt>
                <c:pt idx="58">
                  <c:v>168.76</c:v>
                </c:pt>
                <c:pt idx="59">
                  <c:v>158.68</c:v>
                </c:pt>
                <c:pt idx="60">
                  <c:v>140.84</c:v>
                </c:pt>
                <c:pt idx="61">
                  <c:v>136.24</c:v>
                </c:pt>
                <c:pt idx="62">
                  <c:v>137.36000000000001</c:v>
                </c:pt>
                <c:pt idx="63">
                  <c:v>129.6</c:v>
                </c:pt>
                <c:pt idx="64">
                  <c:v>136.36000000000001</c:v>
                </c:pt>
                <c:pt idx="65">
                  <c:v>144.28</c:v>
                </c:pt>
                <c:pt idx="66">
                  <c:v>139.96</c:v>
                </c:pt>
                <c:pt idx="67">
                  <c:v>142.56</c:v>
                </c:pt>
                <c:pt idx="68">
                  <c:v>139.84</c:v>
                </c:pt>
                <c:pt idx="69">
                  <c:v>129.76</c:v>
                </c:pt>
                <c:pt idx="70">
                  <c:v>133.47999999999999</c:v>
                </c:pt>
                <c:pt idx="71">
                  <c:v>125</c:v>
                </c:pt>
                <c:pt idx="72">
                  <c:v>121.24</c:v>
                </c:pt>
                <c:pt idx="73">
                  <c:v>141.4</c:v>
                </c:pt>
                <c:pt idx="74">
                  <c:v>120.96</c:v>
                </c:pt>
                <c:pt idx="75">
                  <c:v>118.36</c:v>
                </c:pt>
                <c:pt idx="76">
                  <c:v>103.52</c:v>
                </c:pt>
                <c:pt idx="77">
                  <c:v>93.44</c:v>
                </c:pt>
                <c:pt idx="78">
                  <c:v>102.4</c:v>
                </c:pt>
                <c:pt idx="79">
                  <c:v>110.16</c:v>
                </c:pt>
                <c:pt idx="80">
                  <c:v>105.84</c:v>
                </c:pt>
                <c:pt idx="81">
                  <c:v>108.56</c:v>
                </c:pt>
                <c:pt idx="82">
                  <c:v>102.96</c:v>
                </c:pt>
                <c:pt idx="83">
                  <c:v>101.24</c:v>
                </c:pt>
                <c:pt idx="84">
                  <c:v>105.4</c:v>
                </c:pt>
                <c:pt idx="85">
                  <c:v>101.24</c:v>
                </c:pt>
                <c:pt idx="86">
                  <c:v>94.76</c:v>
                </c:pt>
                <c:pt idx="87">
                  <c:v>94.76</c:v>
                </c:pt>
                <c:pt idx="88">
                  <c:v>97.48</c:v>
                </c:pt>
                <c:pt idx="89">
                  <c:v>91.44</c:v>
                </c:pt>
                <c:pt idx="90">
                  <c:v>89.44</c:v>
                </c:pt>
                <c:pt idx="91">
                  <c:v>92.16</c:v>
                </c:pt>
                <c:pt idx="92">
                  <c:v>99.8</c:v>
                </c:pt>
                <c:pt idx="93">
                  <c:v>127.44</c:v>
                </c:pt>
                <c:pt idx="94">
                  <c:v>109</c:v>
                </c:pt>
                <c:pt idx="95">
                  <c:v>117.2</c:v>
                </c:pt>
              </c:numCache>
            </c:numRef>
          </c:yVal>
          <c:smooth val="1"/>
        </c:ser>
        <c:ser>
          <c:idx val="91"/>
          <c:order val="91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Sheet2!$CO$2:$CO$97</c:f>
              <c:numCache>
                <c:formatCode>General</c:formatCode>
                <c:ptCount val="96"/>
                <c:pt idx="0">
                  <c:v>106.28</c:v>
                </c:pt>
                <c:pt idx="1">
                  <c:v>96.04</c:v>
                </c:pt>
                <c:pt idx="2">
                  <c:v>95.92</c:v>
                </c:pt>
                <c:pt idx="3">
                  <c:v>91.72</c:v>
                </c:pt>
                <c:pt idx="4">
                  <c:v>88.56</c:v>
                </c:pt>
                <c:pt idx="5">
                  <c:v>92.6</c:v>
                </c:pt>
                <c:pt idx="6">
                  <c:v>86.96</c:v>
                </c:pt>
                <c:pt idx="7">
                  <c:v>90.16</c:v>
                </c:pt>
                <c:pt idx="8">
                  <c:v>92</c:v>
                </c:pt>
                <c:pt idx="9">
                  <c:v>89.12</c:v>
                </c:pt>
                <c:pt idx="10">
                  <c:v>89.84</c:v>
                </c:pt>
                <c:pt idx="11">
                  <c:v>89</c:v>
                </c:pt>
                <c:pt idx="12">
                  <c:v>80.8</c:v>
                </c:pt>
                <c:pt idx="13">
                  <c:v>73.88</c:v>
                </c:pt>
                <c:pt idx="14">
                  <c:v>76.16</c:v>
                </c:pt>
                <c:pt idx="15">
                  <c:v>84.96</c:v>
                </c:pt>
                <c:pt idx="16">
                  <c:v>76.760000000000005</c:v>
                </c:pt>
                <c:pt idx="17">
                  <c:v>87.12</c:v>
                </c:pt>
                <c:pt idx="18">
                  <c:v>84.96</c:v>
                </c:pt>
                <c:pt idx="19">
                  <c:v>80.08</c:v>
                </c:pt>
                <c:pt idx="20">
                  <c:v>88</c:v>
                </c:pt>
                <c:pt idx="21">
                  <c:v>89.12</c:v>
                </c:pt>
                <c:pt idx="22">
                  <c:v>85.68</c:v>
                </c:pt>
                <c:pt idx="23">
                  <c:v>87.56</c:v>
                </c:pt>
                <c:pt idx="24">
                  <c:v>82.52</c:v>
                </c:pt>
                <c:pt idx="25">
                  <c:v>103.52</c:v>
                </c:pt>
                <c:pt idx="26">
                  <c:v>81.08</c:v>
                </c:pt>
                <c:pt idx="27">
                  <c:v>81.92</c:v>
                </c:pt>
                <c:pt idx="28">
                  <c:v>76.599999999999994</c:v>
                </c:pt>
                <c:pt idx="29">
                  <c:v>76.599999999999994</c:v>
                </c:pt>
                <c:pt idx="30">
                  <c:v>83.52</c:v>
                </c:pt>
                <c:pt idx="31">
                  <c:v>79.64</c:v>
                </c:pt>
                <c:pt idx="32">
                  <c:v>94.16</c:v>
                </c:pt>
                <c:pt idx="33">
                  <c:v>110.72</c:v>
                </c:pt>
                <c:pt idx="34">
                  <c:v>121.52</c:v>
                </c:pt>
                <c:pt idx="35">
                  <c:v>131.32</c:v>
                </c:pt>
                <c:pt idx="36">
                  <c:v>159.56</c:v>
                </c:pt>
                <c:pt idx="37">
                  <c:v>162.28</c:v>
                </c:pt>
                <c:pt idx="38">
                  <c:v>154.80000000000001</c:v>
                </c:pt>
                <c:pt idx="39">
                  <c:v>161.56</c:v>
                </c:pt>
                <c:pt idx="40">
                  <c:v>187.04</c:v>
                </c:pt>
                <c:pt idx="41">
                  <c:v>213.56</c:v>
                </c:pt>
                <c:pt idx="42">
                  <c:v>187.48</c:v>
                </c:pt>
                <c:pt idx="43">
                  <c:v>171.36</c:v>
                </c:pt>
                <c:pt idx="44">
                  <c:v>148.88</c:v>
                </c:pt>
                <c:pt idx="45">
                  <c:v>171.8</c:v>
                </c:pt>
                <c:pt idx="46">
                  <c:v>182.88</c:v>
                </c:pt>
                <c:pt idx="47">
                  <c:v>165.6</c:v>
                </c:pt>
                <c:pt idx="48">
                  <c:v>154.80000000000001</c:v>
                </c:pt>
                <c:pt idx="49">
                  <c:v>163.44</c:v>
                </c:pt>
                <c:pt idx="50">
                  <c:v>170.92</c:v>
                </c:pt>
                <c:pt idx="51">
                  <c:v>163.6</c:v>
                </c:pt>
                <c:pt idx="52">
                  <c:v>157.68</c:v>
                </c:pt>
                <c:pt idx="53">
                  <c:v>168.92</c:v>
                </c:pt>
                <c:pt idx="54">
                  <c:v>159.4</c:v>
                </c:pt>
                <c:pt idx="55">
                  <c:v>154.36000000000001</c:v>
                </c:pt>
                <c:pt idx="56">
                  <c:v>155.08000000000001</c:v>
                </c:pt>
                <c:pt idx="57">
                  <c:v>177.68</c:v>
                </c:pt>
                <c:pt idx="58">
                  <c:v>166.88</c:v>
                </c:pt>
                <c:pt idx="59">
                  <c:v>165.04</c:v>
                </c:pt>
                <c:pt idx="60">
                  <c:v>152.47999999999999</c:v>
                </c:pt>
                <c:pt idx="61">
                  <c:v>162.44</c:v>
                </c:pt>
                <c:pt idx="62">
                  <c:v>164.44</c:v>
                </c:pt>
                <c:pt idx="63">
                  <c:v>166.48</c:v>
                </c:pt>
                <c:pt idx="64">
                  <c:v>173.68</c:v>
                </c:pt>
                <c:pt idx="65">
                  <c:v>169.48</c:v>
                </c:pt>
                <c:pt idx="66">
                  <c:v>155.96</c:v>
                </c:pt>
                <c:pt idx="67">
                  <c:v>157.24</c:v>
                </c:pt>
                <c:pt idx="68">
                  <c:v>157.4</c:v>
                </c:pt>
                <c:pt idx="69">
                  <c:v>157.12</c:v>
                </c:pt>
                <c:pt idx="70">
                  <c:v>152.91999999999999</c:v>
                </c:pt>
                <c:pt idx="71">
                  <c:v>140.68</c:v>
                </c:pt>
                <c:pt idx="72">
                  <c:v>131.04</c:v>
                </c:pt>
                <c:pt idx="73">
                  <c:v>114.76</c:v>
                </c:pt>
                <c:pt idx="74">
                  <c:v>102.68</c:v>
                </c:pt>
                <c:pt idx="75">
                  <c:v>129.16</c:v>
                </c:pt>
                <c:pt idx="76">
                  <c:v>108.28</c:v>
                </c:pt>
                <c:pt idx="77">
                  <c:v>108.88</c:v>
                </c:pt>
                <c:pt idx="78">
                  <c:v>112.88</c:v>
                </c:pt>
                <c:pt idx="79">
                  <c:v>110.44</c:v>
                </c:pt>
                <c:pt idx="80">
                  <c:v>104.96</c:v>
                </c:pt>
                <c:pt idx="81">
                  <c:v>105.12</c:v>
                </c:pt>
                <c:pt idx="82">
                  <c:v>100.64</c:v>
                </c:pt>
                <c:pt idx="83">
                  <c:v>96.2</c:v>
                </c:pt>
                <c:pt idx="84">
                  <c:v>95.32</c:v>
                </c:pt>
                <c:pt idx="85">
                  <c:v>97.2</c:v>
                </c:pt>
                <c:pt idx="86">
                  <c:v>97.04</c:v>
                </c:pt>
                <c:pt idx="87">
                  <c:v>91.72</c:v>
                </c:pt>
                <c:pt idx="88">
                  <c:v>94.6</c:v>
                </c:pt>
                <c:pt idx="89">
                  <c:v>81.08</c:v>
                </c:pt>
                <c:pt idx="90">
                  <c:v>81.08</c:v>
                </c:pt>
                <c:pt idx="91">
                  <c:v>79.92</c:v>
                </c:pt>
                <c:pt idx="92">
                  <c:v>81.36</c:v>
                </c:pt>
                <c:pt idx="93">
                  <c:v>80.08</c:v>
                </c:pt>
                <c:pt idx="94">
                  <c:v>104.24</c:v>
                </c:pt>
                <c:pt idx="95">
                  <c:v>134.63999999999999</c:v>
                </c:pt>
              </c:numCache>
            </c:numRef>
          </c:yVal>
          <c:smooth val="1"/>
        </c:ser>
        <c:ser>
          <c:idx val="92"/>
          <c:order val="92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Sheet2!$CP$2:$CP$97</c:f>
              <c:numCache>
                <c:formatCode>General</c:formatCode>
                <c:ptCount val="96"/>
                <c:pt idx="0">
                  <c:v>109.88</c:v>
                </c:pt>
                <c:pt idx="1">
                  <c:v>94.76</c:v>
                </c:pt>
                <c:pt idx="2">
                  <c:v>89.56</c:v>
                </c:pt>
                <c:pt idx="3">
                  <c:v>89.84</c:v>
                </c:pt>
                <c:pt idx="4">
                  <c:v>90.16</c:v>
                </c:pt>
                <c:pt idx="5">
                  <c:v>84.52</c:v>
                </c:pt>
                <c:pt idx="6">
                  <c:v>88.84</c:v>
                </c:pt>
                <c:pt idx="7">
                  <c:v>89.56</c:v>
                </c:pt>
                <c:pt idx="8">
                  <c:v>85.4</c:v>
                </c:pt>
                <c:pt idx="9">
                  <c:v>87.28</c:v>
                </c:pt>
                <c:pt idx="10">
                  <c:v>85.96</c:v>
                </c:pt>
                <c:pt idx="11">
                  <c:v>86.56</c:v>
                </c:pt>
                <c:pt idx="12">
                  <c:v>90.28</c:v>
                </c:pt>
                <c:pt idx="13">
                  <c:v>85.68</c:v>
                </c:pt>
                <c:pt idx="14">
                  <c:v>78.760000000000005</c:v>
                </c:pt>
                <c:pt idx="15">
                  <c:v>86.56</c:v>
                </c:pt>
                <c:pt idx="16">
                  <c:v>77.48</c:v>
                </c:pt>
                <c:pt idx="17">
                  <c:v>79.64</c:v>
                </c:pt>
                <c:pt idx="18">
                  <c:v>82.24</c:v>
                </c:pt>
                <c:pt idx="19">
                  <c:v>81.64</c:v>
                </c:pt>
                <c:pt idx="20">
                  <c:v>82.24</c:v>
                </c:pt>
                <c:pt idx="21">
                  <c:v>81.8</c:v>
                </c:pt>
                <c:pt idx="22">
                  <c:v>86.4</c:v>
                </c:pt>
                <c:pt idx="23">
                  <c:v>86.56</c:v>
                </c:pt>
                <c:pt idx="24">
                  <c:v>84.08</c:v>
                </c:pt>
                <c:pt idx="25">
                  <c:v>79.36</c:v>
                </c:pt>
                <c:pt idx="26">
                  <c:v>76.88</c:v>
                </c:pt>
                <c:pt idx="27">
                  <c:v>104.24</c:v>
                </c:pt>
                <c:pt idx="28">
                  <c:v>79.760000000000005</c:v>
                </c:pt>
                <c:pt idx="29">
                  <c:v>83.24</c:v>
                </c:pt>
                <c:pt idx="30">
                  <c:v>86.12</c:v>
                </c:pt>
                <c:pt idx="31">
                  <c:v>78.48</c:v>
                </c:pt>
                <c:pt idx="32">
                  <c:v>87.84</c:v>
                </c:pt>
                <c:pt idx="33">
                  <c:v>109.6</c:v>
                </c:pt>
                <c:pt idx="34">
                  <c:v>122.96</c:v>
                </c:pt>
                <c:pt idx="35">
                  <c:v>139.96</c:v>
                </c:pt>
                <c:pt idx="36">
                  <c:v>148.16</c:v>
                </c:pt>
                <c:pt idx="37">
                  <c:v>166.16</c:v>
                </c:pt>
                <c:pt idx="38">
                  <c:v>171.08</c:v>
                </c:pt>
                <c:pt idx="39">
                  <c:v>160.72</c:v>
                </c:pt>
                <c:pt idx="40">
                  <c:v>146.44</c:v>
                </c:pt>
                <c:pt idx="41">
                  <c:v>142.84</c:v>
                </c:pt>
                <c:pt idx="42">
                  <c:v>142</c:v>
                </c:pt>
                <c:pt idx="43">
                  <c:v>176.96</c:v>
                </c:pt>
                <c:pt idx="44">
                  <c:v>153.08000000000001</c:v>
                </c:pt>
                <c:pt idx="45">
                  <c:v>155.96</c:v>
                </c:pt>
                <c:pt idx="46">
                  <c:v>162</c:v>
                </c:pt>
                <c:pt idx="47">
                  <c:v>151.63999999999999</c:v>
                </c:pt>
                <c:pt idx="48">
                  <c:v>148.88</c:v>
                </c:pt>
                <c:pt idx="49">
                  <c:v>146.16</c:v>
                </c:pt>
                <c:pt idx="50">
                  <c:v>138.52000000000001</c:v>
                </c:pt>
                <c:pt idx="51">
                  <c:v>138.68</c:v>
                </c:pt>
                <c:pt idx="52">
                  <c:v>139.52000000000001</c:v>
                </c:pt>
                <c:pt idx="53">
                  <c:v>140.12</c:v>
                </c:pt>
                <c:pt idx="54">
                  <c:v>152.19999999999999</c:v>
                </c:pt>
                <c:pt idx="55">
                  <c:v>164</c:v>
                </c:pt>
                <c:pt idx="56">
                  <c:v>166.04</c:v>
                </c:pt>
                <c:pt idx="57">
                  <c:v>167.2</c:v>
                </c:pt>
                <c:pt idx="58">
                  <c:v>166.76</c:v>
                </c:pt>
                <c:pt idx="59">
                  <c:v>221.48</c:v>
                </c:pt>
                <c:pt idx="60">
                  <c:v>199.88</c:v>
                </c:pt>
                <c:pt idx="61">
                  <c:v>184.76</c:v>
                </c:pt>
                <c:pt idx="62">
                  <c:v>185.76</c:v>
                </c:pt>
                <c:pt idx="63">
                  <c:v>189.52</c:v>
                </c:pt>
                <c:pt idx="64">
                  <c:v>200</c:v>
                </c:pt>
                <c:pt idx="65">
                  <c:v>193.68</c:v>
                </c:pt>
                <c:pt idx="66">
                  <c:v>182.88</c:v>
                </c:pt>
                <c:pt idx="67">
                  <c:v>172.36</c:v>
                </c:pt>
                <c:pt idx="68">
                  <c:v>157.84</c:v>
                </c:pt>
                <c:pt idx="69">
                  <c:v>139.68</c:v>
                </c:pt>
                <c:pt idx="70">
                  <c:v>143.72</c:v>
                </c:pt>
                <c:pt idx="71">
                  <c:v>131.04</c:v>
                </c:pt>
                <c:pt idx="72">
                  <c:v>114.04</c:v>
                </c:pt>
                <c:pt idx="73">
                  <c:v>107.84</c:v>
                </c:pt>
                <c:pt idx="74">
                  <c:v>106.84</c:v>
                </c:pt>
                <c:pt idx="75">
                  <c:v>127.28</c:v>
                </c:pt>
                <c:pt idx="76">
                  <c:v>97.48</c:v>
                </c:pt>
                <c:pt idx="77">
                  <c:v>95.04</c:v>
                </c:pt>
                <c:pt idx="78">
                  <c:v>96.04</c:v>
                </c:pt>
                <c:pt idx="79">
                  <c:v>99.36</c:v>
                </c:pt>
                <c:pt idx="80">
                  <c:v>95.6</c:v>
                </c:pt>
                <c:pt idx="81">
                  <c:v>97.36</c:v>
                </c:pt>
                <c:pt idx="82">
                  <c:v>98.2</c:v>
                </c:pt>
                <c:pt idx="83">
                  <c:v>92</c:v>
                </c:pt>
                <c:pt idx="84">
                  <c:v>89.72</c:v>
                </c:pt>
                <c:pt idx="85">
                  <c:v>86.24</c:v>
                </c:pt>
                <c:pt idx="86">
                  <c:v>78.92</c:v>
                </c:pt>
                <c:pt idx="87">
                  <c:v>79.64</c:v>
                </c:pt>
                <c:pt idx="88">
                  <c:v>83.68</c:v>
                </c:pt>
                <c:pt idx="89">
                  <c:v>82.08</c:v>
                </c:pt>
                <c:pt idx="90">
                  <c:v>80.48</c:v>
                </c:pt>
                <c:pt idx="91">
                  <c:v>82.96</c:v>
                </c:pt>
                <c:pt idx="92">
                  <c:v>84.52</c:v>
                </c:pt>
                <c:pt idx="93">
                  <c:v>82.64</c:v>
                </c:pt>
                <c:pt idx="94">
                  <c:v>91.72</c:v>
                </c:pt>
                <c:pt idx="95">
                  <c:v>127.16</c:v>
                </c:pt>
              </c:numCache>
            </c:numRef>
          </c:yVal>
          <c:smooth val="1"/>
        </c:ser>
        <c:ser>
          <c:idx val="93"/>
          <c:order val="93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Sheet2!$CQ$2:$CQ$97</c:f>
              <c:numCache>
                <c:formatCode>General</c:formatCode>
                <c:ptCount val="96"/>
                <c:pt idx="0">
                  <c:v>91.28</c:v>
                </c:pt>
                <c:pt idx="1">
                  <c:v>89</c:v>
                </c:pt>
                <c:pt idx="2">
                  <c:v>85.4</c:v>
                </c:pt>
                <c:pt idx="3">
                  <c:v>84.08</c:v>
                </c:pt>
                <c:pt idx="4">
                  <c:v>83.24</c:v>
                </c:pt>
                <c:pt idx="5">
                  <c:v>83.52</c:v>
                </c:pt>
                <c:pt idx="6">
                  <c:v>83.8</c:v>
                </c:pt>
                <c:pt idx="7">
                  <c:v>81.08</c:v>
                </c:pt>
                <c:pt idx="8">
                  <c:v>79.64</c:v>
                </c:pt>
                <c:pt idx="9">
                  <c:v>79.36</c:v>
                </c:pt>
                <c:pt idx="10">
                  <c:v>80.2</c:v>
                </c:pt>
                <c:pt idx="11">
                  <c:v>81.92</c:v>
                </c:pt>
                <c:pt idx="12">
                  <c:v>82.64</c:v>
                </c:pt>
                <c:pt idx="13">
                  <c:v>72.44</c:v>
                </c:pt>
                <c:pt idx="14">
                  <c:v>69.12</c:v>
                </c:pt>
                <c:pt idx="15">
                  <c:v>71.44</c:v>
                </c:pt>
                <c:pt idx="16">
                  <c:v>66.52</c:v>
                </c:pt>
                <c:pt idx="17">
                  <c:v>75.16</c:v>
                </c:pt>
                <c:pt idx="18">
                  <c:v>75.88</c:v>
                </c:pt>
                <c:pt idx="19">
                  <c:v>78.48</c:v>
                </c:pt>
                <c:pt idx="20">
                  <c:v>80.48</c:v>
                </c:pt>
                <c:pt idx="21">
                  <c:v>79.48</c:v>
                </c:pt>
                <c:pt idx="22">
                  <c:v>78.48</c:v>
                </c:pt>
                <c:pt idx="23">
                  <c:v>78.64</c:v>
                </c:pt>
                <c:pt idx="24">
                  <c:v>78.2</c:v>
                </c:pt>
                <c:pt idx="25">
                  <c:v>70.28</c:v>
                </c:pt>
                <c:pt idx="26">
                  <c:v>69.400000000000006</c:v>
                </c:pt>
                <c:pt idx="27">
                  <c:v>100.24</c:v>
                </c:pt>
                <c:pt idx="28">
                  <c:v>75.040000000000006</c:v>
                </c:pt>
                <c:pt idx="29">
                  <c:v>70.56</c:v>
                </c:pt>
                <c:pt idx="30">
                  <c:v>76.319999999999993</c:v>
                </c:pt>
                <c:pt idx="31">
                  <c:v>71.56</c:v>
                </c:pt>
                <c:pt idx="32">
                  <c:v>80.08</c:v>
                </c:pt>
                <c:pt idx="33">
                  <c:v>94.6</c:v>
                </c:pt>
                <c:pt idx="34">
                  <c:v>105.28</c:v>
                </c:pt>
                <c:pt idx="35">
                  <c:v>121.4</c:v>
                </c:pt>
                <c:pt idx="36">
                  <c:v>138.08000000000001</c:v>
                </c:pt>
                <c:pt idx="37">
                  <c:v>171.52</c:v>
                </c:pt>
                <c:pt idx="38">
                  <c:v>150.19999999999999</c:v>
                </c:pt>
                <c:pt idx="39">
                  <c:v>141.68</c:v>
                </c:pt>
                <c:pt idx="40">
                  <c:v>149.32</c:v>
                </c:pt>
                <c:pt idx="41">
                  <c:v>155.68</c:v>
                </c:pt>
                <c:pt idx="42">
                  <c:v>154.08000000000001</c:v>
                </c:pt>
                <c:pt idx="43">
                  <c:v>186.04</c:v>
                </c:pt>
                <c:pt idx="44">
                  <c:v>158.96</c:v>
                </c:pt>
                <c:pt idx="45">
                  <c:v>173.52</c:v>
                </c:pt>
                <c:pt idx="46">
                  <c:v>182.16</c:v>
                </c:pt>
                <c:pt idx="47">
                  <c:v>166.48</c:v>
                </c:pt>
                <c:pt idx="48">
                  <c:v>163.6</c:v>
                </c:pt>
                <c:pt idx="49">
                  <c:v>159.68</c:v>
                </c:pt>
                <c:pt idx="50">
                  <c:v>159.68</c:v>
                </c:pt>
                <c:pt idx="51">
                  <c:v>156.68</c:v>
                </c:pt>
                <c:pt idx="52">
                  <c:v>162.16</c:v>
                </c:pt>
                <c:pt idx="53">
                  <c:v>160</c:v>
                </c:pt>
                <c:pt idx="54">
                  <c:v>183.44</c:v>
                </c:pt>
                <c:pt idx="55">
                  <c:v>189.2</c:v>
                </c:pt>
                <c:pt idx="56">
                  <c:v>200.32</c:v>
                </c:pt>
                <c:pt idx="57">
                  <c:v>214</c:v>
                </c:pt>
                <c:pt idx="58">
                  <c:v>205.64</c:v>
                </c:pt>
                <c:pt idx="59">
                  <c:v>238.32</c:v>
                </c:pt>
                <c:pt idx="60">
                  <c:v>202.6</c:v>
                </c:pt>
                <c:pt idx="61">
                  <c:v>202.48</c:v>
                </c:pt>
                <c:pt idx="62">
                  <c:v>193.68</c:v>
                </c:pt>
                <c:pt idx="63">
                  <c:v>192.24</c:v>
                </c:pt>
                <c:pt idx="64">
                  <c:v>192.96</c:v>
                </c:pt>
                <c:pt idx="65">
                  <c:v>193.68</c:v>
                </c:pt>
                <c:pt idx="66">
                  <c:v>200.88</c:v>
                </c:pt>
                <c:pt idx="67">
                  <c:v>215.28</c:v>
                </c:pt>
                <c:pt idx="68">
                  <c:v>203.92</c:v>
                </c:pt>
                <c:pt idx="69">
                  <c:v>182</c:v>
                </c:pt>
                <c:pt idx="70">
                  <c:v>164.6</c:v>
                </c:pt>
                <c:pt idx="71">
                  <c:v>159.84</c:v>
                </c:pt>
                <c:pt idx="72">
                  <c:v>156.24</c:v>
                </c:pt>
                <c:pt idx="73">
                  <c:v>146.6</c:v>
                </c:pt>
                <c:pt idx="74">
                  <c:v>148.6</c:v>
                </c:pt>
                <c:pt idx="75">
                  <c:v>173.68</c:v>
                </c:pt>
                <c:pt idx="76">
                  <c:v>129.76</c:v>
                </c:pt>
                <c:pt idx="77">
                  <c:v>110</c:v>
                </c:pt>
                <c:pt idx="78">
                  <c:v>119.96</c:v>
                </c:pt>
                <c:pt idx="79">
                  <c:v>126</c:v>
                </c:pt>
                <c:pt idx="80">
                  <c:v>125.72</c:v>
                </c:pt>
                <c:pt idx="81">
                  <c:v>123.12</c:v>
                </c:pt>
                <c:pt idx="82">
                  <c:v>111.6</c:v>
                </c:pt>
                <c:pt idx="83">
                  <c:v>109</c:v>
                </c:pt>
                <c:pt idx="84">
                  <c:v>113.48</c:v>
                </c:pt>
                <c:pt idx="85">
                  <c:v>112.88</c:v>
                </c:pt>
                <c:pt idx="86">
                  <c:v>114.48</c:v>
                </c:pt>
                <c:pt idx="87">
                  <c:v>117.2</c:v>
                </c:pt>
                <c:pt idx="88">
                  <c:v>114.76</c:v>
                </c:pt>
                <c:pt idx="89">
                  <c:v>105.84</c:v>
                </c:pt>
                <c:pt idx="90">
                  <c:v>99.64</c:v>
                </c:pt>
                <c:pt idx="91">
                  <c:v>100.96</c:v>
                </c:pt>
                <c:pt idx="92">
                  <c:v>100.52</c:v>
                </c:pt>
                <c:pt idx="93">
                  <c:v>106.84</c:v>
                </c:pt>
                <c:pt idx="94">
                  <c:v>109.28</c:v>
                </c:pt>
                <c:pt idx="95">
                  <c:v>140.12</c:v>
                </c:pt>
              </c:numCache>
            </c:numRef>
          </c:yVal>
          <c:smooth val="1"/>
        </c:ser>
        <c:ser>
          <c:idx val="94"/>
          <c:order val="94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Sheet2!$CR$2:$CR$97</c:f>
              <c:numCache>
                <c:formatCode>General</c:formatCode>
                <c:ptCount val="96"/>
                <c:pt idx="0">
                  <c:v>109.28</c:v>
                </c:pt>
                <c:pt idx="1">
                  <c:v>110.88</c:v>
                </c:pt>
                <c:pt idx="2">
                  <c:v>104.56</c:v>
                </c:pt>
                <c:pt idx="3">
                  <c:v>106.56</c:v>
                </c:pt>
                <c:pt idx="4">
                  <c:v>106.72</c:v>
                </c:pt>
                <c:pt idx="5">
                  <c:v>103.84</c:v>
                </c:pt>
                <c:pt idx="6">
                  <c:v>103.52</c:v>
                </c:pt>
                <c:pt idx="7">
                  <c:v>102.4</c:v>
                </c:pt>
                <c:pt idx="8">
                  <c:v>103.68</c:v>
                </c:pt>
                <c:pt idx="9">
                  <c:v>106.28</c:v>
                </c:pt>
                <c:pt idx="10">
                  <c:v>102.52</c:v>
                </c:pt>
                <c:pt idx="11">
                  <c:v>103.24</c:v>
                </c:pt>
                <c:pt idx="12">
                  <c:v>100.08</c:v>
                </c:pt>
                <c:pt idx="13">
                  <c:v>94.16</c:v>
                </c:pt>
                <c:pt idx="14">
                  <c:v>95.2</c:v>
                </c:pt>
                <c:pt idx="15">
                  <c:v>100.52</c:v>
                </c:pt>
                <c:pt idx="16">
                  <c:v>92</c:v>
                </c:pt>
                <c:pt idx="17">
                  <c:v>97.64</c:v>
                </c:pt>
                <c:pt idx="18">
                  <c:v>99.08</c:v>
                </c:pt>
                <c:pt idx="19">
                  <c:v>96.04</c:v>
                </c:pt>
                <c:pt idx="20">
                  <c:v>94.76</c:v>
                </c:pt>
                <c:pt idx="21">
                  <c:v>95.32</c:v>
                </c:pt>
                <c:pt idx="22">
                  <c:v>98.36</c:v>
                </c:pt>
                <c:pt idx="23">
                  <c:v>104.24</c:v>
                </c:pt>
                <c:pt idx="24">
                  <c:v>101.08</c:v>
                </c:pt>
                <c:pt idx="25">
                  <c:v>92.32</c:v>
                </c:pt>
                <c:pt idx="26">
                  <c:v>92.72</c:v>
                </c:pt>
                <c:pt idx="27">
                  <c:v>119.36</c:v>
                </c:pt>
                <c:pt idx="28">
                  <c:v>92</c:v>
                </c:pt>
                <c:pt idx="29">
                  <c:v>94.76</c:v>
                </c:pt>
                <c:pt idx="30">
                  <c:v>102.4</c:v>
                </c:pt>
                <c:pt idx="31">
                  <c:v>93.04</c:v>
                </c:pt>
                <c:pt idx="32">
                  <c:v>101.36</c:v>
                </c:pt>
                <c:pt idx="33">
                  <c:v>112.32</c:v>
                </c:pt>
                <c:pt idx="34">
                  <c:v>124.56</c:v>
                </c:pt>
                <c:pt idx="35">
                  <c:v>136.24</c:v>
                </c:pt>
                <c:pt idx="36">
                  <c:v>159.56</c:v>
                </c:pt>
                <c:pt idx="37">
                  <c:v>160.28</c:v>
                </c:pt>
                <c:pt idx="38">
                  <c:v>167.32</c:v>
                </c:pt>
                <c:pt idx="39">
                  <c:v>167.2</c:v>
                </c:pt>
                <c:pt idx="40">
                  <c:v>181.44</c:v>
                </c:pt>
                <c:pt idx="41">
                  <c:v>197.12</c:v>
                </c:pt>
                <c:pt idx="42">
                  <c:v>196.72</c:v>
                </c:pt>
                <c:pt idx="43">
                  <c:v>216.28</c:v>
                </c:pt>
                <c:pt idx="44">
                  <c:v>176.12</c:v>
                </c:pt>
                <c:pt idx="45">
                  <c:v>166.04</c:v>
                </c:pt>
                <c:pt idx="46">
                  <c:v>177.28</c:v>
                </c:pt>
                <c:pt idx="47">
                  <c:v>176.56</c:v>
                </c:pt>
                <c:pt idx="48">
                  <c:v>166.76</c:v>
                </c:pt>
                <c:pt idx="49">
                  <c:v>163.16</c:v>
                </c:pt>
                <c:pt idx="50">
                  <c:v>156.80000000000001</c:v>
                </c:pt>
                <c:pt idx="51">
                  <c:v>157.24</c:v>
                </c:pt>
                <c:pt idx="52">
                  <c:v>161.12</c:v>
                </c:pt>
                <c:pt idx="53">
                  <c:v>160.4</c:v>
                </c:pt>
                <c:pt idx="54">
                  <c:v>166.76</c:v>
                </c:pt>
                <c:pt idx="55">
                  <c:v>166.48</c:v>
                </c:pt>
                <c:pt idx="56">
                  <c:v>171.52</c:v>
                </c:pt>
                <c:pt idx="57">
                  <c:v>174.4</c:v>
                </c:pt>
                <c:pt idx="58">
                  <c:v>185.04</c:v>
                </c:pt>
                <c:pt idx="59">
                  <c:v>202.04</c:v>
                </c:pt>
                <c:pt idx="60">
                  <c:v>157.84</c:v>
                </c:pt>
                <c:pt idx="61">
                  <c:v>164.6</c:v>
                </c:pt>
                <c:pt idx="62">
                  <c:v>161.72</c:v>
                </c:pt>
                <c:pt idx="63">
                  <c:v>164.16</c:v>
                </c:pt>
                <c:pt idx="64">
                  <c:v>170.48</c:v>
                </c:pt>
                <c:pt idx="65">
                  <c:v>173.36</c:v>
                </c:pt>
                <c:pt idx="66">
                  <c:v>160.84</c:v>
                </c:pt>
                <c:pt idx="67">
                  <c:v>148.47999999999999</c:v>
                </c:pt>
                <c:pt idx="68">
                  <c:v>137.68</c:v>
                </c:pt>
                <c:pt idx="69">
                  <c:v>139.12</c:v>
                </c:pt>
                <c:pt idx="70">
                  <c:v>134.08000000000001</c:v>
                </c:pt>
                <c:pt idx="71">
                  <c:v>115.64</c:v>
                </c:pt>
                <c:pt idx="72">
                  <c:v>105.28</c:v>
                </c:pt>
                <c:pt idx="73">
                  <c:v>95.32</c:v>
                </c:pt>
                <c:pt idx="74">
                  <c:v>102.24</c:v>
                </c:pt>
                <c:pt idx="75">
                  <c:v>127.88</c:v>
                </c:pt>
                <c:pt idx="76">
                  <c:v>87.68</c:v>
                </c:pt>
                <c:pt idx="77">
                  <c:v>83.24</c:v>
                </c:pt>
                <c:pt idx="78">
                  <c:v>94.04</c:v>
                </c:pt>
                <c:pt idx="79">
                  <c:v>98.92</c:v>
                </c:pt>
                <c:pt idx="80">
                  <c:v>96.76</c:v>
                </c:pt>
                <c:pt idx="81">
                  <c:v>96.64</c:v>
                </c:pt>
                <c:pt idx="82">
                  <c:v>97.76</c:v>
                </c:pt>
                <c:pt idx="83">
                  <c:v>94.88</c:v>
                </c:pt>
                <c:pt idx="84">
                  <c:v>90.72</c:v>
                </c:pt>
                <c:pt idx="85">
                  <c:v>90</c:v>
                </c:pt>
                <c:pt idx="86">
                  <c:v>90.72</c:v>
                </c:pt>
                <c:pt idx="87">
                  <c:v>92.88</c:v>
                </c:pt>
                <c:pt idx="88">
                  <c:v>89.56</c:v>
                </c:pt>
                <c:pt idx="89">
                  <c:v>90.72</c:v>
                </c:pt>
                <c:pt idx="90">
                  <c:v>92</c:v>
                </c:pt>
                <c:pt idx="91">
                  <c:v>87.12</c:v>
                </c:pt>
                <c:pt idx="92">
                  <c:v>86.12</c:v>
                </c:pt>
                <c:pt idx="93">
                  <c:v>86.96</c:v>
                </c:pt>
                <c:pt idx="94">
                  <c:v>92.88</c:v>
                </c:pt>
                <c:pt idx="95">
                  <c:v>123.28</c:v>
                </c:pt>
              </c:numCache>
            </c:numRef>
          </c:yVal>
          <c:smooth val="1"/>
        </c:ser>
        <c:ser>
          <c:idx val="95"/>
          <c:order val="95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Sheet2!$CS$2:$CS$97</c:f>
              <c:numCache>
                <c:formatCode>General</c:formatCode>
                <c:ptCount val="96"/>
                <c:pt idx="0">
                  <c:v>96.92</c:v>
                </c:pt>
                <c:pt idx="1">
                  <c:v>98.92</c:v>
                </c:pt>
                <c:pt idx="2">
                  <c:v>90.72</c:v>
                </c:pt>
                <c:pt idx="3">
                  <c:v>85.12</c:v>
                </c:pt>
                <c:pt idx="4">
                  <c:v>81.36</c:v>
                </c:pt>
                <c:pt idx="5">
                  <c:v>78.2</c:v>
                </c:pt>
                <c:pt idx="6">
                  <c:v>82.96</c:v>
                </c:pt>
                <c:pt idx="7">
                  <c:v>82.96</c:v>
                </c:pt>
                <c:pt idx="8">
                  <c:v>85.52</c:v>
                </c:pt>
                <c:pt idx="9">
                  <c:v>84.96</c:v>
                </c:pt>
                <c:pt idx="10">
                  <c:v>81.08</c:v>
                </c:pt>
                <c:pt idx="11">
                  <c:v>81.36</c:v>
                </c:pt>
                <c:pt idx="12">
                  <c:v>79.760000000000005</c:v>
                </c:pt>
                <c:pt idx="13">
                  <c:v>71.56</c:v>
                </c:pt>
                <c:pt idx="14">
                  <c:v>75.760000000000005</c:v>
                </c:pt>
                <c:pt idx="15">
                  <c:v>84.52</c:v>
                </c:pt>
                <c:pt idx="16">
                  <c:v>75.040000000000006</c:v>
                </c:pt>
                <c:pt idx="17">
                  <c:v>83.68</c:v>
                </c:pt>
                <c:pt idx="18">
                  <c:v>83.8</c:v>
                </c:pt>
                <c:pt idx="19">
                  <c:v>82.96</c:v>
                </c:pt>
                <c:pt idx="20">
                  <c:v>75.760000000000005</c:v>
                </c:pt>
                <c:pt idx="21">
                  <c:v>75.599999999999994</c:v>
                </c:pt>
                <c:pt idx="22">
                  <c:v>80.92</c:v>
                </c:pt>
                <c:pt idx="23">
                  <c:v>73.88</c:v>
                </c:pt>
                <c:pt idx="24">
                  <c:v>73.599999999999994</c:v>
                </c:pt>
                <c:pt idx="25">
                  <c:v>66.08</c:v>
                </c:pt>
                <c:pt idx="26">
                  <c:v>68.12</c:v>
                </c:pt>
                <c:pt idx="27">
                  <c:v>97.36</c:v>
                </c:pt>
                <c:pt idx="28">
                  <c:v>73</c:v>
                </c:pt>
                <c:pt idx="29">
                  <c:v>77.760000000000005</c:v>
                </c:pt>
                <c:pt idx="30">
                  <c:v>80.92</c:v>
                </c:pt>
                <c:pt idx="31">
                  <c:v>72</c:v>
                </c:pt>
                <c:pt idx="32">
                  <c:v>87.12</c:v>
                </c:pt>
                <c:pt idx="33">
                  <c:v>88.4</c:v>
                </c:pt>
                <c:pt idx="34">
                  <c:v>82.36</c:v>
                </c:pt>
                <c:pt idx="35">
                  <c:v>81.08</c:v>
                </c:pt>
                <c:pt idx="36">
                  <c:v>84.4</c:v>
                </c:pt>
                <c:pt idx="37">
                  <c:v>88.12</c:v>
                </c:pt>
                <c:pt idx="38">
                  <c:v>91.44</c:v>
                </c:pt>
                <c:pt idx="39">
                  <c:v>92.6</c:v>
                </c:pt>
                <c:pt idx="40">
                  <c:v>93.76</c:v>
                </c:pt>
                <c:pt idx="41">
                  <c:v>87.68</c:v>
                </c:pt>
                <c:pt idx="42">
                  <c:v>79.2</c:v>
                </c:pt>
                <c:pt idx="43">
                  <c:v>108.88</c:v>
                </c:pt>
                <c:pt idx="44">
                  <c:v>87.12</c:v>
                </c:pt>
                <c:pt idx="45">
                  <c:v>90.28</c:v>
                </c:pt>
                <c:pt idx="46">
                  <c:v>96.48</c:v>
                </c:pt>
                <c:pt idx="47">
                  <c:v>86.84</c:v>
                </c:pt>
                <c:pt idx="48">
                  <c:v>94.16</c:v>
                </c:pt>
                <c:pt idx="49">
                  <c:v>98.08</c:v>
                </c:pt>
                <c:pt idx="50">
                  <c:v>90.28</c:v>
                </c:pt>
                <c:pt idx="51">
                  <c:v>88</c:v>
                </c:pt>
                <c:pt idx="52">
                  <c:v>95.48</c:v>
                </c:pt>
                <c:pt idx="53">
                  <c:v>104.84</c:v>
                </c:pt>
                <c:pt idx="54">
                  <c:v>110.16</c:v>
                </c:pt>
                <c:pt idx="55">
                  <c:v>112.76</c:v>
                </c:pt>
                <c:pt idx="56">
                  <c:v>109.88</c:v>
                </c:pt>
                <c:pt idx="57">
                  <c:v>105.4</c:v>
                </c:pt>
                <c:pt idx="58">
                  <c:v>102.24</c:v>
                </c:pt>
                <c:pt idx="59">
                  <c:v>134.19999999999999</c:v>
                </c:pt>
                <c:pt idx="60">
                  <c:v>100.8</c:v>
                </c:pt>
                <c:pt idx="61">
                  <c:v>99.2</c:v>
                </c:pt>
                <c:pt idx="62">
                  <c:v>90.72</c:v>
                </c:pt>
                <c:pt idx="63">
                  <c:v>100.36</c:v>
                </c:pt>
                <c:pt idx="64">
                  <c:v>100.52</c:v>
                </c:pt>
                <c:pt idx="65">
                  <c:v>89.84</c:v>
                </c:pt>
                <c:pt idx="66">
                  <c:v>88.4</c:v>
                </c:pt>
                <c:pt idx="67">
                  <c:v>83.96</c:v>
                </c:pt>
                <c:pt idx="68">
                  <c:v>89.12</c:v>
                </c:pt>
                <c:pt idx="69">
                  <c:v>90.72</c:v>
                </c:pt>
                <c:pt idx="70">
                  <c:v>82.36</c:v>
                </c:pt>
                <c:pt idx="71">
                  <c:v>84.08</c:v>
                </c:pt>
                <c:pt idx="72">
                  <c:v>74.599999999999994</c:v>
                </c:pt>
                <c:pt idx="73">
                  <c:v>79.92</c:v>
                </c:pt>
                <c:pt idx="74">
                  <c:v>86.24</c:v>
                </c:pt>
                <c:pt idx="75">
                  <c:v>113.92</c:v>
                </c:pt>
                <c:pt idx="76">
                  <c:v>85.68</c:v>
                </c:pt>
                <c:pt idx="77">
                  <c:v>97.48</c:v>
                </c:pt>
                <c:pt idx="78">
                  <c:v>100.52</c:v>
                </c:pt>
                <c:pt idx="79">
                  <c:v>103.96</c:v>
                </c:pt>
                <c:pt idx="80">
                  <c:v>93.16</c:v>
                </c:pt>
                <c:pt idx="81">
                  <c:v>91.88</c:v>
                </c:pt>
                <c:pt idx="82">
                  <c:v>91.88</c:v>
                </c:pt>
                <c:pt idx="83">
                  <c:v>91.72</c:v>
                </c:pt>
                <c:pt idx="84">
                  <c:v>92.16</c:v>
                </c:pt>
                <c:pt idx="85">
                  <c:v>90.44</c:v>
                </c:pt>
                <c:pt idx="86">
                  <c:v>92.6</c:v>
                </c:pt>
                <c:pt idx="87">
                  <c:v>84.52</c:v>
                </c:pt>
                <c:pt idx="88">
                  <c:v>90.28</c:v>
                </c:pt>
                <c:pt idx="89">
                  <c:v>89.56</c:v>
                </c:pt>
                <c:pt idx="90">
                  <c:v>86.68</c:v>
                </c:pt>
                <c:pt idx="91">
                  <c:v>82.64</c:v>
                </c:pt>
                <c:pt idx="92">
                  <c:v>79.040000000000006</c:v>
                </c:pt>
                <c:pt idx="93">
                  <c:v>81.08</c:v>
                </c:pt>
                <c:pt idx="94">
                  <c:v>95.04</c:v>
                </c:pt>
                <c:pt idx="95">
                  <c:v>126</c:v>
                </c:pt>
              </c:numCache>
            </c:numRef>
          </c:yVal>
          <c:smooth val="1"/>
        </c:ser>
        <c:ser>
          <c:idx val="96"/>
          <c:order val="96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Sheet2!$CT$2:$CT$97</c:f>
              <c:numCache>
                <c:formatCode>General</c:formatCode>
                <c:ptCount val="96"/>
                <c:pt idx="0">
                  <c:v>99.8</c:v>
                </c:pt>
                <c:pt idx="1">
                  <c:v>93.16</c:v>
                </c:pt>
                <c:pt idx="2">
                  <c:v>90.72</c:v>
                </c:pt>
                <c:pt idx="3">
                  <c:v>89.72</c:v>
                </c:pt>
                <c:pt idx="4">
                  <c:v>87.4</c:v>
                </c:pt>
                <c:pt idx="5">
                  <c:v>86.84</c:v>
                </c:pt>
                <c:pt idx="6">
                  <c:v>91.6</c:v>
                </c:pt>
                <c:pt idx="7">
                  <c:v>88.56</c:v>
                </c:pt>
                <c:pt idx="8">
                  <c:v>84.24</c:v>
                </c:pt>
                <c:pt idx="9">
                  <c:v>85.84</c:v>
                </c:pt>
                <c:pt idx="10">
                  <c:v>86.24</c:v>
                </c:pt>
                <c:pt idx="11">
                  <c:v>88.56</c:v>
                </c:pt>
                <c:pt idx="12">
                  <c:v>85.52</c:v>
                </c:pt>
                <c:pt idx="13">
                  <c:v>75.88</c:v>
                </c:pt>
                <c:pt idx="14">
                  <c:v>75.88</c:v>
                </c:pt>
                <c:pt idx="15">
                  <c:v>81.08</c:v>
                </c:pt>
                <c:pt idx="16">
                  <c:v>74</c:v>
                </c:pt>
                <c:pt idx="17">
                  <c:v>77.760000000000005</c:v>
                </c:pt>
                <c:pt idx="18">
                  <c:v>82.64</c:v>
                </c:pt>
                <c:pt idx="19">
                  <c:v>85.12</c:v>
                </c:pt>
                <c:pt idx="20">
                  <c:v>86.24</c:v>
                </c:pt>
                <c:pt idx="21">
                  <c:v>86.12</c:v>
                </c:pt>
                <c:pt idx="22">
                  <c:v>92</c:v>
                </c:pt>
                <c:pt idx="23">
                  <c:v>83.52</c:v>
                </c:pt>
                <c:pt idx="24">
                  <c:v>83.96</c:v>
                </c:pt>
                <c:pt idx="25">
                  <c:v>78.2</c:v>
                </c:pt>
                <c:pt idx="26">
                  <c:v>73.599999999999994</c:v>
                </c:pt>
                <c:pt idx="27">
                  <c:v>104.68</c:v>
                </c:pt>
                <c:pt idx="28">
                  <c:v>79.64</c:v>
                </c:pt>
                <c:pt idx="29">
                  <c:v>80.08</c:v>
                </c:pt>
                <c:pt idx="30">
                  <c:v>85.52</c:v>
                </c:pt>
                <c:pt idx="31">
                  <c:v>75.040000000000006</c:v>
                </c:pt>
                <c:pt idx="32">
                  <c:v>85.12</c:v>
                </c:pt>
                <c:pt idx="33">
                  <c:v>91.44</c:v>
                </c:pt>
                <c:pt idx="34">
                  <c:v>88.56</c:v>
                </c:pt>
                <c:pt idx="35">
                  <c:v>85.4</c:v>
                </c:pt>
                <c:pt idx="36">
                  <c:v>87.68</c:v>
                </c:pt>
                <c:pt idx="37">
                  <c:v>85.84</c:v>
                </c:pt>
                <c:pt idx="38">
                  <c:v>81.52</c:v>
                </c:pt>
                <c:pt idx="39">
                  <c:v>80.36</c:v>
                </c:pt>
                <c:pt idx="40">
                  <c:v>79.48</c:v>
                </c:pt>
                <c:pt idx="41">
                  <c:v>85.52</c:v>
                </c:pt>
                <c:pt idx="42">
                  <c:v>84.08</c:v>
                </c:pt>
                <c:pt idx="43">
                  <c:v>113.48</c:v>
                </c:pt>
                <c:pt idx="44">
                  <c:v>80.64</c:v>
                </c:pt>
                <c:pt idx="45">
                  <c:v>91.88</c:v>
                </c:pt>
                <c:pt idx="46">
                  <c:v>105.56</c:v>
                </c:pt>
                <c:pt idx="47">
                  <c:v>101.52</c:v>
                </c:pt>
                <c:pt idx="48">
                  <c:v>101.36</c:v>
                </c:pt>
                <c:pt idx="49">
                  <c:v>102.68</c:v>
                </c:pt>
                <c:pt idx="50">
                  <c:v>100.36</c:v>
                </c:pt>
                <c:pt idx="51">
                  <c:v>101.52</c:v>
                </c:pt>
                <c:pt idx="52">
                  <c:v>87.4</c:v>
                </c:pt>
                <c:pt idx="53">
                  <c:v>89.84</c:v>
                </c:pt>
                <c:pt idx="54">
                  <c:v>88.12</c:v>
                </c:pt>
                <c:pt idx="55">
                  <c:v>83.36</c:v>
                </c:pt>
                <c:pt idx="56">
                  <c:v>82.24</c:v>
                </c:pt>
                <c:pt idx="57">
                  <c:v>82.8</c:v>
                </c:pt>
                <c:pt idx="58">
                  <c:v>91</c:v>
                </c:pt>
                <c:pt idx="59">
                  <c:v>120.68</c:v>
                </c:pt>
                <c:pt idx="60">
                  <c:v>78.48</c:v>
                </c:pt>
                <c:pt idx="61">
                  <c:v>89.28</c:v>
                </c:pt>
                <c:pt idx="62">
                  <c:v>82.8</c:v>
                </c:pt>
                <c:pt idx="63">
                  <c:v>80.48</c:v>
                </c:pt>
                <c:pt idx="64">
                  <c:v>79.48</c:v>
                </c:pt>
                <c:pt idx="65">
                  <c:v>77.040000000000006</c:v>
                </c:pt>
                <c:pt idx="66">
                  <c:v>79.64</c:v>
                </c:pt>
                <c:pt idx="67">
                  <c:v>87.12</c:v>
                </c:pt>
                <c:pt idx="68">
                  <c:v>91</c:v>
                </c:pt>
                <c:pt idx="69">
                  <c:v>84.52</c:v>
                </c:pt>
                <c:pt idx="70">
                  <c:v>84.68</c:v>
                </c:pt>
                <c:pt idx="71">
                  <c:v>85.24</c:v>
                </c:pt>
                <c:pt idx="72">
                  <c:v>87.12</c:v>
                </c:pt>
                <c:pt idx="73">
                  <c:v>75.16</c:v>
                </c:pt>
                <c:pt idx="74">
                  <c:v>75.760000000000005</c:v>
                </c:pt>
                <c:pt idx="75">
                  <c:v>105.12</c:v>
                </c:pt>
                <c:pt idx="76">
                  <c:v>80.2</c:v>
                </c:pt>
                <c:pt idx="77">
                  <c:v>85.84</c:v>
                </c:pt>
                <c:pt idx="78">
                  <c:v>96.92</c:v>
                </c:pt>
                <c:pt idx="79">
                  <c:v>99.2</c:v>
                </c:pt>
                <c:pt idx="80">
                  <c:v>93.32</c:v>
                </c:pt>
                <c:pt idx="81">
                  <c:v>92.6</c:v>
                </c:pt>
                <c:pt idx="82">
                  <c:v>90.16</c:v>
                </c:pt>
                <c:pt idx="83">
                  <c:v>91.72</c:v>
                </c:pt>
                <c:pt idx="84">
                  <c:v>90.28</c:v>
                </c:pt>
                <c:pt idx="85">
                  <c:v>87.68</c:v>
                </c:pt>
                <c:pt idx="86">
                  <c:v>87.68</c:v>
                </c:pt>
                <c:pt idx="87">
                  <c:v>87.12</c:v>
                </c:pt>
                <c:pt idx="88">
                  <c:v>84.68</c:v>
                </c:pt>
                <c:pt idx="89">
                  <c:v>86.56</c:v>
                </c:pt>
                <c:pt idx="90">
                  <c:v>85.12</c:v>
                </c:pt>
                <c:pt idx="91">
                  <c:v>82.64</c:v>
                </c:pt>
                <c:pt idx="92">
                  <c:v>76.16</c:v>
                </c:pt>
                <c:pt idx="93">
                  <c:v>73.72</c:v>
                </c:pt>
                <c:pt idx="94">
                  <c:v>93.16</c:v>
                </c:pt>
                <c:pt idx="95">
                  <c:v>125.84</c:v>
                </c:pt>
              </c:numCache>
            </c:numRef>
          </c:yVal>
          <c:smooth val="1"/>
        </c:ser>
        <c:ser>
          <c:idx val="97"/>
          <c:order val="97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Sheet2!$CU$2:$CU$97</c:f>
              <c:numCache>
                <c:formatCode>General</c:formatCode>
                <c:ptCount val="96"/>
                <c:pt idx="0">
                  <c:v>97.48</c:v>
                </c:pt>
                <c:pt idx="1">
                  <c:v>91.16</c:v>
                </c:pt>
                <c:pt idx="2">
                  <c:v>88.56</c:v>
                </c:pt>
                <c:pt idx="3">
                  <c:v>89.56</c:v>
                </c:pt>
                <c:pt idx="4">
                  <c:v>83.96</c:v>
                </c:pt>
                <c:pt idx="5">
                  <c:v>83.8</c:v>
                </c:pt>
                <c:pt idx="6">
                  <c:v>80.2</c:v>
                </c:pt>
                <c:pt idx="7">
                  <c:v>89</c:v>
                </c:pt>
                <c:pt idx="8">
                  <c:v>85.24</c:v>
                </c:pt>
                <c:pt idx="9">
                  <c:v>81.2</c:v>
                </c:pt>
                <c:pt idx="10">
                  <c:v>84.96</c:v>
                </c:pt>
                <c:pt idx="11">
                  <c:v>80.92</c:v>
                </c:pt>
                <c:pt idx="12">
                  <c:v>79.2</c:v>
                </c:pt>
                <c:pt idx="13">
                  <c:v>71.28</c:v>
                </c:pt>
                <c:pt idx="14">
                  <c:v>65.959999999999994</c:v>
                </c:pt>
                <c:pt idx="15">
                  <c:v>74.319999999999993</c:v>
                </c:pt>
                <c:pt idx="16">
                  <c:v>70.400000000000006</c:v>
                </c:pt>
                <c:pt idx="17">
                  <c:v>71.56</c:v>
                </c:pt>
                <c:pt idx="18">
                  <c:v>79.48</c:v>
                </c:pt>
                <c:pt idx="19">
                  <c:v>77.48</c:v>
                </c:pt>
                <c:pt idx="20">
                  <c:v>83.8</c:v>
                </c:pt>
                <c:pt idx="21">
                  <c:v>80.2</c:v>
                </c:pt>
                <c:pt idx="22">
                  <c:v>79.36</c:v>
                </c:pt>
                <c:pt idx="23">
                  <c:v>82.36</c:v>
                </c:pt>
                <c:pt idx="24">
                  <c:v>83.24</c:v>
                </c:pt>
                <c:pt idx="25">
                  <c:v>72.72</c:v>
                </c:pt>
                <c:pt idx="26">
                  <c:v>65.52</c:v>
                </c:pt>
                <c:pt idx="27">
                  <c:v>97.2</c:v>
                </c:pt>
                <c:pt idx="28">
                  <c:v>74</c:v>
                </c:pt>
                <c:pt idx="29">
                  <c:v>74</c:v>
                </c:pt>
                <c:pt idx="30">
                  <c:v>84.52</c:v>
                </c:pt>
                <c:pt idx="31">
                  <c:v>78.48</c:v>
                </c:pt>
                <c:pt idx="32">
                  <c:v>85.4</c:v>
                </c:pt>
                <c:pt idx="33">
                  <c:v>98.08</c:v>
                </c:pt>
                <c:pt idx="34">
                  <c:v>121.84</c:v>
                </c:pt>
                <c:pt idx="35">
                  <c:v>150.91999999999999</c:v>
                </c:pt>
                <c:pt idx="36">
                  <c:v>171.52</c:v>
                </c:pt>
                <c:pt idx="37">
                  <c:v>172.52</c:v>
                </c:pt>
                <c:pt idx="38">
                  <c:v>175.84</c:v>
                </c:pt>
                <c:pt idx="39">
                  <c:v>172.24</c:v>
                </c:pt>
                <c:pt idx="40">
                  <c:v>164.88</c:v>
                </c:pt>
                <c:pt idx="41">
                  <c:v>162.44</c:v>
                </c:pt>
                <c:pt idx="42">
                  <c:v>171.92</c:v>
                </c:pt>
                <c:pt idx="43">
                  <c:v>199.6</c:v>
                </c:pt>
                <c:pt idx="44">
                  <c:v>186.92</c:v>
                </c:pt>
                <c:pt idx="45">
                  <c:v>195.56</c:v>
                </c:pt>
                <c:pt idx="46">
                  <c:v>200.88</c:v>
                </c:pt>
                <c:pt idx="47">
                  <c:v>193.12</c:v>
                </c:pt>
                <c:pt idx="48">
                  <c:v>179.28</c:v>
                </c:pt>
                <c:pt idx="49">
                  <c:v>179</c:v>
                </c:pt>
                <c:pt idx="50">
                  <c:v>174.96</c:v>
                </c:pt>
                <c:pt idx="51">
                  <c:v>172.52</c:v>
                </c:pt>
                <c:pt idx="52">
                  <c:v>177.12</c:v>
                </c:pt>
                <c:pt idx="53">
                  <c:v>195.28</c:v>
                </c:pt>
                <c:pt idx="54">
                  <c:v>209.36</c:v>
                </c:pt>
                <c:pt idx="55">
                  <c:v>213.12</c:v>
                </c:pt>
                <c:pt idx="56">
                  <c:v>222.2</c:v>
                </c:pt>
                <c:pt idx="57">
                  <c:v>220.6</c:v>
                </c:pt>
                <c:pt idx="58">
                  <c:v>220.88</c:v>
                </c:pt>
                <c:pt idx="59">
                  <c:v>252.16</c:v>
                </c:pt>
                <c:pt idx="60">
                  <c:v>214.84</c:v>
                </c:pt>
                <c:pt idx="61">
                  <c:v>212.24</c:v>
                </c:pt>
                <c:pt idx="62">
                  <c:v>195.4</c:v>
                </c:pt>
                <c:pt idx="63">
                  <c:v>176.56</c:v>
                </c:pt>
                <c:pt idx="64">
                  <c:v>162.44</c:v>
                </c:pt>
                <c:pt idx="65">
                  <c:v>173.36</c:v>
                </c:pt>
                <c:pt idx="66">
                  <c:v>168.2</c:v>
                </c:pt>
                <c:pt idx="67">
                  <c:v>162</c:v>
                </c:pt>
                <c:pt idx="68">
                  <c:v>166.48</c:v>
                </c:pt>
                <c:pt idx="69">
                  <c:v>166.6</c:v>
                </c:pt>
                <c:pt idx="70">
                  <c:v>166.6</c:v>
                </c:pt>
                <c:pt idx="71">
                  <c:v>147.6</c:v>
                </c:pt>
                <c:pt idx="72">
                  <c:v>129.76</c:v>
                </c:pt>
                <c:pt idx="73">
                  <c:v>131.76</c:v>
                </c:pt>
                <c:pt idx="74">
                  <c:v>119.8</c:v>
                </c:pt>
                <c:pt idx="75">
                  <c:v>137.24</c:v>
                </c:pt>
                <c:pt idx="76">
                  <c:v>103.12</c:v>
                </c:pt>
                <c:pt idx="77">
                  <c:v>98.92</c:v>
                </c:pt>
                <c:pt idx="78">
                  <c:v>107.56</c:v>
                </c:pt>
                <c:pt idx="79">
                  <c:v>111.16</c:v>
                </c:pt>
                <c:pt idx="80">
                  <c:v>105.12</c:v>
                </c:pt>
                <c:pt idx="81">
                  <c:v>100.08</c:v>
                </c:pt>
                <c:pt idx="82">
                  <c:v>94.16</c:v>
                </c:pt>
                <c:pt idx="83">
                  <c:v>94.16</c:v>
                </c:pt>
                <c:pt idx="84">
                  <c:v>95.2</c:v>
                </c:pt>
                <c:pt idx="85">
                  <c:v>98.08</c:v>
                </c:pt>
                <c:pt idx="86">
                  <c:v>100.64</c:v>
                </c:pt>
                <c:pt idx="87">
                  <c:v>95.6</c:v>
                </c:pt>
                <c:pt idx="88">
                  <c:v>93.76</c:v>
                </c:pt>
                <c:pt idx="89">
                  <c:v>98.08</c:v>
                </c:pt>
                <c:pt idx="90">
                  <c:v>97.92</c:v>
                </c:pt>
                <c:pt idx="91">
                  <c:v>99.52</c:v>
                </c:pt>
                <c:pt idx="92">
                  <c:v>96.92</c:v>
                </c:pt>
                <c:pt idx="93">
                  <c:v>91.44</c:v>
                </c:pt>
                <c:pt idx="94">
                  <c:v>91.6</c:v>
                </c:pt>
                <c:pt idx="95">
                  <c:v>129.88</c:v>
                </c:pt>
              </c:numCache>
            </c:numRef>
          </c:yVal>
          <c:smooth val="1"/>
        </c:ser>
        <c:ser>
          <c:idx val="98"/>
          <c:order val="98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Sheet2!$CV$2:$CV$97</c:f>
              <c:numCache>
                <c:formatCode>General</c:formatCode>
                <c:ptCount val="96"/>
                <c:pt idx="0">
                  <c:v>105.12</c:v>
                </c:pt>
                <c:pt idx="1">
                  <c:v>100.36</c:v>
                </c:pt>
                <c:pt idx="2">
                  <c:v>91.72</c:v>
                </c:pt>
                <c:pt idx="3">
                  <c:v>89.72</c:v>
                </c:pt>
                <c:pt idx="4">
                  <c:v>89.12</c:v>
                </c:pt>
                <c:pt idx="5">
                  <c:v>88.4</c:v>
                </c:pt>
                <c:pt idx="6">
                  <c:v>89.72</c:v>
                </c:pt>
                <c:pt idx="7">
                  <c:v>91</c:v>
                </c:pt>
                <c:pt idx="8">
                  <c:v>87.12</c:v>
                </c:pt>
                <c:pt idx="9">
                  <c:v>86.24</c:v>
                </c:pt>
                <c:pt idx="10">
                  <c:v>86.4</c:v>
                </c:pt>
                <c:pt idx="11">
                  <c:v>87.56</c:v>
                </c:pt>
                <c:pt idx="12">
                  <c:v>84.8</c:v>
                </c:pt>
                <c:pt idx="13">
                  <c:v>81.52</c:v>
                </c:pt>
                <c:pt idx="14">
                  <c:v>78.92</c:v>
                </c:pt>
                <c:pt idx="15">
                  <c:v>84.24</c:v>
                </c:pt>
                <c:pt idx="16">
                  <c:v>74.16</c:v>
                </c:pt>
                <c:pt idx="17">
                  <c:v>77.040000000000006</c:v>
                </c:pt>
                <c:pt idx="18">
                  <c:v>82.08</c:v>
                </c:pt>
                <c:pt idx="19">
                  <c:v>85.96</c:v>
                </c:pt>
                <c:pt idx="20">
                  <c:v>83.24</c:v>
                </c:pt>
                <c:pt idx="21">
                  <c:v>84.4</c:v>
                </c:pt>
                <c:pt idx="22">
                  <c:v>84.08</c:v>
                </c:pt>
                <c:pt idx="23">
                  <c:v>86.84</c:v>
                </c:pt>
                <c:pt idx="24">
                  <c:v>87.28</c:v>
                </c:pt>
                <c:pt idx="25">
                  <c:v>81.92</c:v>
                </c:pt>
                <c:pt idx="26">
                  <c:v>80.08</c:v>
                </c:pt>
                <c:pt idx="27">
                  <c:v>105.28</c:v>
                </c:pt>
                <c:pt idx="28">
                  <c:v>84.68</c:v>
                </c:pt>
                <c:pt idx="29">
                  <c:v>80.48</c:v>
                </c:pt>
                <c:pt idx="30">
                  <c:v>84.8</c:v>
                </c:pt>
                <c:pt idx="31">
                  <c:v>81.08</c:v>
                </c:pt>
                <c:pt idx="32">
                  <c:v>93.6</c:v>
                </c:pt>
                <c:pt idx="33">
                  <c:v>99.52</c:v>
                </c:pt>
                <c:pt idx="34">
                  <c:v>109.28</c:v>
                </c:pt>
                <c:pt idx="35">
                  <c:v>137.68</c:v>
                </c:pt>
                <c:pt idx="36">
                  <c:v>163.44</c:v>
                </c:pt>
                <c:pt idx="37">
                  <c:v>177.12</c:v>
                </c:pt>
                <c:pt idx="38">
                  <c:v>174.08</c:v>
                </c:pt>
                <c:pt idx="39">
                  <c:v>169.92</c:v>
                </c:pt>
                <c:pt idx="40">
                  <c:v>169.2</c:v>
                </c:pt>
                <c:pt idx="41">
                  <c:v>168.32</c:v>
                </c:pt>
                <c:pt idx="42">
                  <c:v>182.16</c:v>
                </c:pt>
                <c:pt idx="43">
                  <c:v>204.92</c:v>
                </c:pt>
                <c:pt idx="44">
                  <c:v>184.48</c:v>
                </c:pt>
                <c:pt idx="45">
                  <c:v>204.2</c:v>
                </c:pt>
                <c:pt idx="46">
                  <c:v>203.76</c:v>
                </c:pt>
                <c:pt idx="47">
                  <c:v>180.88</c:v>
                </c:pt>
                <c:pt idx="48">
                  <c:v>175.4</c:v>
                </c:pt>
                <c:pt idx="49">
                  <c:v>169.36</c:v>
                </c:pt>
                <c:pt idx="50">
                  <c:v>179.28</c:v>
                </c:pt>
                <c:pt idx="51">
                  <c:v>180.16</c:v>
                </c:pt>
                <c:pt idx="52">
                  <c:v>188.48</c:v>
                </c:pt>
                <c:pt idx="53">
                  <c:v>200</c:v>
                </c:pt>
                <c:pt idx="54">
                  <c:v>217.88</c:v>
                </c:pt>
                <c:pt idx="55">
                  <c:v>220.6</c:v>
                </c:pt>
                <c:pt idx="56">
                  <c:v>218.32</c:v>
                </c:pt>
                <c:pt idx="57">
                  <c:v>209.96</c:v>
                </c:pt>
                <c:pt idx="58">
                  <c:v>223.2</c:v>
                </c:pt>
                <c:pt idx="59">
                  <c:v>240.48</c:v>
                </c:pt>
                <c:pt idx="60">
                  <c:v>220.76</c:v>
                </c:pt>
                <c:pt idx="61">
                  <c:v>235.88</c:v>
                </c:pt>
                <c:pt idx="62">
                  <c:v>223.64</c:v>
                </c:pt>
                <c:pt idx="63">
                  <c:v>207.64</c:v>
                </c:pt>
                <c:pt idx="64">
                  <c:v>205.2</c:v>
                </c:pt>
                <c:pt idx="65">
                  <c:v>205.76</c:v>
                </c:pt>
                <c:pt idx="66">
                  <c:v>200.16</c:v>
                </c:pt>
                <c:pt idx="67">
                  <c:v>210.96</c:v>
                </c:pt>
                <c:pt idx="68">
                  <c:v>214.72</c:v>
                </c:pt>
                <c:pt idx="69">
                  <c:v>193.84</c:v>
                </c:pt>
                <c:pt idx="70">
                  <c:v>195.56</c:v>
                </c:pt>
                <c:pt idx="71">
                  <c:v>174.52</c:v>
                </c:pt>
                <c:pt idx="72">
                  <c:v>182</c:v>
                </c:pt>
                <c:pt idx="73">
                  <c:v>158.4</c:v>
                </c:pt>
                <c:pt idx="74">
                  <c:v>153.36000000000001</c:v>
                </c:pt>
                <c:pt idx="75">
                  <c:v>177.28</c:v>
                </c:pt>
                <c:pt idx="76">
                  <c:v>134.80000000000001</c:v>
                </c:pt>
                <c:pt idx="77">
                  <c:v>138.08000000000001</c:v>
                </c:pt>
                <c:pt idx="78">
                  <c:v>145.6</c:v>
                </c:pt>
                <c:pt idx="79">
                  <c:v>143.84</c:v>
                </c:pt>
                <c:pt idx="80">
                  <c:v>141.12</c:v>
                </c:pt>
                <c:pt idx="81">
                  <c:v>136.24</c:v>
                </c:pt>
                <c:pt idx="82">
                  <c:v>129.6</c:v>
                </c:pt>
                <c:pt idx="83">
                  <c:v>133.19999999999999</c:v>
                </c:pt>
                <c:pt idx="84">
                  <c:v>133.36000000000001</c:v>
                </c:pt>
                <c:pt idx="85">
                  <c:v>122.68</c:v>
                </c:pt>
                <c:pt idx="86">
                  <c:v>119.36</c:v>
                </c:pt>
                <c:pt idx="87">
                  <c:v>121.52</c:v>
                </c:pt>
                <c:pt idx="88">
                  <c:v>120.24</c:v>
                </c:pt>
                <c:pt idx="89">
                  <c:v>116.8</c:v>
                </c:pt>
                <c:pt idx="90">
                  <c:v>112.6</c:v>
                </c:pt>
                <c:pt idx="91">
                  <c:v>109.44</c:v>
                </c:pt>
                <c:pt idx="92">
                  <c:v>112.6</c:v>
                </c:pt>
                <c:pt idx="93">
                  <c:v>111.16</c:v>
                </c:pt>
                <c:pt idx="94">
                  <c:v>116.64</c:v>
                </c:pt>
                <c:pt idx="95">
                  <c:v>152.80000000000001</c:v>
                </c:pt>
              </c:numCache>
            </c:numRef>
          </c:yVal>
          <c:smooth val="1"/>
        </c:ser>
        <c:ser>
          <c:idx val="99"/>
          <c:order val="99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Sheet2!$CW$2:$CW$97</c:f>
              <c:numCache>
                <c:formatCode>General</c:formatCode>
                <c:ptCount val="96"/>
                <c:pt idx="0">
                  <c:v>128.88</c:v>
                </c:pt>
                <c:pt idx="1">
                  <c:v>122.84</c:v>
                </c:pt>
                <c:pt idx="2">
                  <c:v>117.2</c:v>
                </c:pt>
                <c:pt idx="3">
                  <c:v>118.24</c:v>
                </c:pt>
                <c:pt idx="4">
                  <c:v>118.24</c:v>
                </c:pt>
                <c:pt idx="5">
                  <c:v>114.76</c:v>
                </c:pt>
                <c:pt idx="6">
                  <c:v>116.2</c:v>
                </c:pt>
                <c:pt idx="7">
                  <c:v>119.68</c:v>
                </c:pt>
                <c:pt idx="8">
                  <c:v>114.04</c:v>
                </c:pt>
                <c:pt idx="9">
                  <c:v>110.6</c:v>
                </c:pt>
                <c:pt idx="10">
                  <c:v>107.84</c:v>
                </c:pt>
                <c:pt idx="11">
                  <c:v>105.4</c:v>
                </c:pt>
                <c:pt idx="12">
                  <c:v>104.56</c:v>
                </c:pt>
                <c:pt idx="13">
                  <c:v>97.76</c:v>
                </c:pt>
                <c:pt idx="14">
                  <c:v>91</c:v>
                </c:pt>
                <c:pt idx="15">
                  <c:v>101.24</c:v>
                </c:pt>
                <c:pt idx="16">
                  <c:v>91.16</c:v>
                </c:pt>
                <c:pt idx="17">
                  <c:v>95.2</c:v>
                </c:pt>
                <c:pt idx="18">
                  <c:v>97.04</c:v>
                </c:pt>
                <c:pt idx="19">
                  <c:v>97.64</c:v>
                </c:pt>
                <c:pt idx="20">
                  <c:v>100.64</c:v>
                </c:pt>
                <c:pt idx="21">
                  <c:v>104.12</c:v>
                </c:pt>
                <c:pt idx="22">
                  <c:v>102.96</c:v>
                </c:pt>
                <c:pt idx="23">
                  <c:v>103.24</c:v>
                </c:pt>
                <c:pt idx="24">
                  <c:v>101.8</c:v>
                </c:pt>
                <c:pt idx="25">
                  <c:v>94.6</c:v>
                </c:pt>
                <c:pt idx="26">
                  <c:v>93.6</c:v>
                </c:pt>
                <c:pt idx="27">
                  <c:v>120.96</c:v>
                </c:pt>
                <c:pt idx="28">
                  <c:v>97.48</c:v>
                </c:pt>
                <c:pt idx="29">
                  <c:v>96.32</c:v>
                </c:pt>
                <c:pt idx="30">
                  <c:v>101.08</c:v>
                </c:pt>
                <c:pt idx="31">
                  <c:v>95.6</c:v>
                </c:pt>
                <c:pt idx="32">
                  <c:v>102.24</c:v>
                </c:pt>
                <c:pt idx="33">
                  <c:v>121.4</c:v>
                </c:pt>
                <c:pt idx="34">
                  <c:v>134.47999999999999</c:v>
                </c:pt>
                <c:pt idx="35">
                  <c:v>159.4</c:v>
                </c:pt>
                <c:pt idx="36">
                  <c:v>173.8</c:v>
                </c:pt>
                <c:pt idx="37">
                  <c:v>178</c:v>
                </c:pt>
                <c:pt idx="38">
                  <c:v>188.2</c:v>
                </c:pt>
                <c:pt idx="39">
                  <c:v>189.2</c:v>
                </c:pt>
                <c:pt idx="40">
                  <c:v>189.64</c:v>
                </c:pt>
                <c:pt idx="41">
                  <c:v>183.32</c:v>
                </c:pt>
                <c:pt idx="42">
                  <c:v>186.48</c:v>
                </c:pt>
                <c:pt idx="43">
                  <c:v>215</c:v>
                </c:pt>
                <c:pt idx="44">
                  <c:v>198.88</c:v>
                </c:pt>
                <c:pt idx="45">
                  <c:v>207.52</c:v>
                </c:pt>
                <c:pt idx="46">
                  <c:v>230.96</c:v>
                </c:pt>
                <c:pt idx="47">
                  <c:v>207.2</c:v>
                </c:pt>
                <c:pt idx="48">
                  <c:v>203.6</c:v>
                </c:pt>
                <c:pt idx="49">
                  <c:v>205.92</c:v>
                </c:pt>
                <c:pt idx="50">
                  <c:v>204.2</c:v>
                </c:pt>
                <c:pt idx="51">
                  <c:v>206.92</c:v>
                </c:pt>
                <c:pt idx="52">
                  <c:v>209.24</c:v>
                </c:pt>
                <c:pt idx="53">
                  <c:v>210.96</c:v>
                </c:pt>
                <c:pt idx="54">
                  <c:v>217.6</c:v>
                </c:pt>
                <c:pt idx="55">
                  <c:v>195.12</c:v>
                </c:pt>
                <c:pt idx="56">
                  <c:v>198</c:v>
                </c:pt>
                <c:pt idx="57">
                  <c:v>186.48</c:v>
                </c:pt>
                <c:pt idx="58">
                  <c:v>188.64</c:v>
                </c:pt>
                <c:pt idx="59">
                  <c:v>223.2</c:v>
                </c:pt>
                <c:pt idx="60">
                  <c:v>193.84</c:v>
                </c:pt>
                <c:pt idx="61">
                  <c:v>196.28</c:v>
                </c:pt>
                <c:pt idx="62">
                  <c:v>185.2</c:v>
                </c:pt>
                <c:pt idx="63">
                  <c:v>188.48</c:v>
                </c:pt>
                <c:pt idx="64">
                  <c:v>182.44</c:v>
                </c:pt>
                <c:pt idx="65">
                  <c:v>187.92</c:v>
                </c:pt>
                <c:pt idx="66">
                  <c:v>173.08</c:v>
                </c:pt>
                <c:pt idx="67">
                  <c:v>175.52</c:v>
                </c:pt>
                <c:pt idx="68">
                  <c:v>174.68</c:v>
                </c:pt>
                <c:pt idx="69">
                  <c:v>186.04</c:v>
                </c:pt>
                <c:pt idx="70">
                  <c:v>181</c:v>
                </c:pt>
                <c:pt idx="71">
                  <c:v>164.72</c:v>
                </c:pt>
                <c:pt idx="72">
                  <c:v>171.64</c:v>
                </c:pt>
                <c:pt idx="73">
                  <c:v>162.88</c:v>
                </c:pt>
                <c:pt idx="74">
                  <c:v>160.84</c:v>
                </c:pt>
                <c:pt idx="75">
                  <c:v>169.36</c:v>
                </c:pt>
                <c:pt idx="76">
                  <c:v>143.84</c:v>
                </c:pt>
                <c:pt idx="77">
                  <c:v>135.80000000000001</c:v>
                </c:pt>
                <c:pt idx="78">
                  <c:v>136.63999999999999</c:v>
                </c:pt>
                <c:pt idx="79">
                  <c:v>138.68</c:v>
                </c:pt>
                <c:pt idx="80">
                  <c:v>141.56</c:v>
                </c:pt>
                <c:pt idx="81">
                  <c:v>147.04</c:v>
                </c:pt>
                <c:pt idx="82">
                  <c:v>144.56</c:v>
                </c:pt>
                <c:pt idx="83">
                  <c:v>138.68</c:v>
                </c:pt>
                <c:pt idx="84">
                  <c:v>139.52000000000001</c:v>
                </c:pt>
                <c:pt idx="85">
                  <c:v>138.52000000000001</c:v>
                </c:pt>
                <c:pt idx="86">
                  <c:v>140.24</c:v>
                </c:pt>
                <c:pt idx="87">
                  <c:v>131.04</c:v>
                </c:pt>
                <c:pt idx="88">
                  <c:v>125.44</c:v>
                </c:pt>
                <c:pt idx="89">
                  <c:v>126.72</c:v>
                </c:pt>
                <c:pt idx="90">
                  <c:v>109.6</c:v>
                </c:pt>
                <c:pt idx="91">
                  <c:v>113.48</c:v>
                </c:pt>
                <c:pt idx="92">
                  <c:v>120.08</c:v>
                </c:pt>
                <c:pt idx="93">
                  <c:v>106.72</c:v>
                </c:pt>
                <c:pt idx="94">
                  <c:v>112.6</c:v>
                </c:pt>
                <c:pt idx="95">
                  <c:v>154.80000000000001</c:v>
                </c:pt>
              </c:numCache>
            </c:numRef>
          </c:yVal>
          <c:smooth val="1"/>
        </c:ser>
        <c:ser>
          <c:idx val="100"/>
          <c:order val="100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Sheet2!$CX$2:$CX$97</c:f>
              <c:numCache>
                <c:formatCode>General</c:formatCode>
                <c:ptCount val="96"/>
                <c:pt idx="0">
                  <c:v>117.92</c:v>
                </c:pt>
                <c:pt idx="1">
                  <c:v>120.96</c:v>
                </c:pt>
                <c:pt idx="2">
                  <c:v>116.64</c:v>
                </c:pt>
                <c:pt idx="3">
                  <c:v>110.88</c:v>
                </c:pt>
                <c:pt idx="4">
                  <c:v>110.88</c:v>
                </c:pt>
                <c:pt idx="5">
                  <c:v>107.28</c:v>
                </c:pt>
                <c:pt idx="6">
                  <c:v>106.28</c:v>
                </c:pt>
                <c:pt idx="7">
                  <c:v>110.44</c:v>
                </c:pt>
                <c:pt idx="8">
                  <c:v>109.72</c:v>
                </c:pt>
                <c:pt idx="9">
                  <c:v>113.92</c:v>
                </c:pt>
                <c:pt idx="10">
                  <c:v>105.28</c:v>
                </c:pt>
                <c:pt idx="11">
                  <c:v>106.4</c:v>
                </c:pt>
                <c:pt idx="12">
                  <c:v>101.68</c:v>
                </c:pt>
                <c:pt idx="13">
                  <c:v>96.76</c:v>
                </c:pt>
                <c:pt idx="14">
                  <c:v>106</c:v>
                </c:pt>
                <c:pt idx="15">
                  <c:v>100.64</c:v>
                </c:pt>
                <c:pt idx="16">
                  <c:v>96.92</c:v>
                </c:pt>
                <c:pt idx="17">
                  <c:v>100.64</c:v>
                </c:pt>
                <c:pt idx="18">
                  <c:v>95.76</c:v>
                </c:pt>
                <c:pt idx="19">
                  <c:v>101.8</c:v>
                </c:pt>
                <c:pt idx="20">
                  <c:v>97.92</c:v>
                </c:pt>
                <c:pt idx="21">
                  <c:v>97.92</c:v>
                </c:pt>
                <c:pt idx="22">
                  <c:v>98.2</c:v>
                </c:pt>
                <c:pt idx="23">
                  <c:v>99.36</c:v>
                </c:pt>
                <c:pt idx="24">
                  <c:v>107.84</c:v>
                </c:pt>
                <c:pt idx="25">
                  <c:v>96.04</c:v>
                </c:pt>
                <c:pt idx="26">
                  <c:v>96.92</c:v>
                </c:pt>
                <c:pt idx="27">
                  <c:v>120.4</c:v>
                </c:pt>
                <c:pt idx="28">
                  <c:v>96.48</c:v>
                </c:pt>
                <c:pt idx="29">
                  <c:v>99.92</c:v>
                </c:pt>
                <c:pt idx="30">
                  <c:v>95.92</c:v>
                </c:pt>
                <c:pt idx="31">
                  <c:v>97.92</c:v>
                </c:pt>
                <c:pt idx="32">
                  <c:v>101.8</c:v>
                </c:pt>
                <c:pt idx="33">
                  <c:v>121.84</c:v>
                </c:pt>
                <c:pt idx="34">
                  <c:v>145.16</c:v>
                </c:pt>
                <c:pt idx="35">
                  <c:v>162.28</c:v>
                </c:pt>
                <c:pt idx="36">
                  <c:v>180.44</c:v>
                </c:pt>
                <c:pt idx="37">
                  <c:v>181.88</c:v>
                </c:pt>
                <c:pt idx="38">
                  <c:v>178.12</c:v>
                </c:pt>
                <c:pt idx="39">
                  <c:v>180.56</c:v>
                </c:pt>
                <c:pt idx="40">
                  <c:v>190.36</c:v>
                </c:pt>
                <c:pt idx="41">
                  <c:v>193.68</c:v>
                </c:pt>
                <c:pt idx="42">
                  <c:v>202.88</c:v>
                </c:pt>
                <c:pt idx="43">
                  <c:v>221.2</c:v>
                </c:pt>
                <c:pt idx="44">
                  <c:v>204.64</c:v>
                </c:pt>
                <c:pt idx="45">
                  <c:v>204.76</c:v>
                </c:pt>
                <c:pt idx="46">
                  <c:v>226.08</c:v>
                </c:pt>
                <c:pt idx="47">
                  <c:v>218.44</c:v>
                </c:pt>
                <c:pt idx="48">
                  <c:v>210.24</c:v>
                </c:pt>
                <c:pt idx="49">
                  <c:v>204.48</c:v>
                </c:pt>
                <c:pt idx="50">
                  <c:v>199.6</c:v>
                </c:pt>
                <c:pt idx="51">
                  <c:v>204.32</c:v>
                </c:pt>
                <c:pt idx="52">
                  <c:v>211.4</c:v>
                </c:pt>
                <c:pt idx="53">
                  <c:v>218.6</c:v>
                </c:pt>
                <c:pt idx="54">
                  <c:v>210.08</c:v>
                </c:pt>
                <c:pt idx="55">
                  <c:v>209.36</c:v>
                </c:pt>
                <c:pt idx="56">
                  <c:v>234.16</c:v>
                </c:pt>
                <c:pt idx="57">
                  <c:v>210.24</c:v>
                </c:pt>
                <c:pt idx="58">
                  <c:v>207.64</c:v>
                </c:pt>
                <c:pt idx="59">
                  <c:v>221.6</c:v>
                </c:pt>
                <c:pt idx="60">
                  <c:v>186.92</c:v>
                </c:pt>
                <c:pt idx="61">
                  <c:v>189.2</c:v>
                </c:pt>
                <c:pt idx="62">
                  <c:v>203.04</c:v>
                </c:pt>
                <c:pt idx="63">
                  <c:v>201.6</c:v>
                </c:pt>
                <c:pt idx="64">
                  <c:v>198.16</c:v>
                </c:pt>
                <c:pt idx="65">
                  <c:v>204.2</c:v>
                </c:pt>
                <c:pt idx="66">
                  <c:v>191.08</c:v>
                </c:pt>
                <c:pt idx="67">
                  <c:v>188.64</c:v>
                </c:pt>
                <c:pt idx="68">
                  <c:v>187.2</c:v>
                </c:pt>
                <c:pt idx="69">
                  <c:v>181.16</c:v>
                </c:pt>
                <c:pt idx="70">
                  <c:v>177.12</c:v>
                </c:pt>
                <c:pt idx="71">
                  <c:v>173.24</c:v>
                </c:pt>
                <c:pt idx="72">
                  <c:v>154.24</c:v>
                </c:pt>
                <c:pt idx="73">
                  <c:v>142</c:v>
                </c:pt>
                <c:pt idx="74">
                  <c:v>145.72</c:v>
                </c:pt>
                <c:pt idx="75">
                  <c:v>164.16</c:v>
                </c:pt>
                <c:pt idx="76">
                  <c:v>134.47999999999999</c:v>
                </c:pt>
                <c:pt idx="77">
                  <c:v>140.84</c:v>
                </c:pt>
                <c:pt idx="78">
                  <c:v>139.84</c:v>
                </c:pt>
                <c:pt idx="79">
                  <c:v>152.08000000000001</c:v>
                </c:pt>
                <c:pt idx="80">
                  <c:v>142.84</c:v>
                </c:pt>
                <c:pt idx="81">
                  <c:v>141.84</c:v>
                </c:pt>
                <c:pt idx="82">
                  <c:v>135.91999999999999</c:v>
                </c:pt>
                <c:pt idx="83">
                  <c:v>144.28</c:v>
                </c:pt>
                <c:pt idx="84">
                  <c:v>138.52000000000001</c:v>
                </c:pt>
                <c:pt idx="85">
                  <c:v>132.32</c:v>
                </c:pt>
                <c:pt idx="86">
                  <c:v>131.91999999999999</c:v>
                </c:pt>
                <c:pt idx="87">
                  <c:v>128.72</c:v>
                </c:pt>
                <c:pt idx="88">
                  <c:v>132.32</c:v>
                </c:pt>
                <c:pt idx="89">
                  <c:v>132.63999999999999</c:v>
                </c:pt>
                <c:pt idx="90">
                  <c:v>130.76</c:v>
                </c:pt>
                <c:pt idx="91">
                  <c:v>134.19999999999999</c:v>
                </c:pt>
                <c:pt idx="92">
                  <c:v>127.6</c:v>
                </c:pt>
                <c:pt idx="93">
                  <c:v>122.12</c:v>
                </c:pt>
                <c:pt idx="94">
                  <c:v>126</c:v>
                </c:pt>
                <c:pt idx="95">
                  <c:v>159.28</c:v>
                </c:pt>
              </c:numCache>
            </c:numRef>
          </c:yVal>
          <c:smooth val="1"/>
        </c:ser>
        <c:ser>
          <c:idx val="101"/>
          <c:order val="101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Sheet2!$CY$2:$CY$97</c:f>
              <c:numCache>
                <c:formatCode>General</c:formatCode>
                <c:ptCount val="96"/>
                <c:pt idx="0">
                  <c:v>142.12</c:v>
                </c:pt>
                <c:pt idx="1">
                  <c:v>134.91999999999999</c:v>
                </c:pt>
                <c:pt idx="2">
                  <c:v>129.88</c:v>
                </c:pt>
                <c:pt idx="3">
                  <c:v>130.76</c:v>
                </c:pt>
                <c:pt idx="4">
                  <c:v>131.91999999999999</c:v>
                </c:pt>
                <c:pt idx="5">
                  <c:v>135.80000000000001</c:v>
                </c:pt>
                <c:pt idx="6">
                  <c:v>132.47999999999999</c:v>
                </c:pt>
                <c:pt idx="7">
                  <c:v>136.24</c:v>
                </c:pt>
                <c:pt idx="8">
                  <c:v>134.91999999999999</c:v>
                </c:pt>
                <c:pt idx="9">
                  <c:v>133.19999999999999</c:v>
                </c:pt>
                <c:pt idx="10">
                  <c:v>132.63999999999999</c:v>
                </c:pt>
                <c:pt idx="11">
                  <c:v>133.36000000000001</c:v>
                </c:pt>
                <c:pt idx="12">
                  <c:v>134.80000000000001</c:v>
                </c:pt>
                <c:pt idx="13">
                  <c:v>128</c:v>
                </c:pt>
                <c:pt idx="14">
                  <c:v>125.84</c:v>
                </c:pt>
                <c:pt idx="15">
                  <c:v>127.16</c:v>
                </c:pt>
                <c:pt idx="16">
                  <c:v>117.92</c:v>
                </c:pt>
                <c:pt idx="17">
                  <c:v>125.28</c:v>
                </c:pt>
                <c:pt idx="18">
                  <c:v>128.32</c:v>
                </c:pt>
                <c:pt idx="19">
                  <c:v>130.6</c:v>
                </c:pt>
                <c:pt idx="20">
                  <c:v>132.32</c:v>
                </c:pt>
                <c:pt idx="21">
                  <c:v>128.88</c:v>
                </c:pt>
                <c:pt idx="22">
                  <c:v>127</c:v>
                </c:pt>
                <c:pt idx="23">
                  <c:v>125.12</c:v>
                </c:pt>
                <c:pt idx="24">
                  <c:v>129.6</c:v>
                </c:pt>
                <c:pt idx="25">
                  <c:v>128.44</c:v>
                </c:pt>
                <c:pt idx="26">
                  <c:v>127</c:v>
                </c:pt>
                <c:pt idx="27">
                  <c:v>150.19999999999999</c:v>
                </c:pt>
                <c:pt idx="28">
                  <c:v>127.44</c:v>
                </c:pt>
                <c:pt idx="29">
                  <c:v>126.28</c:v>
                </c:pt>
                <c:pt idx="30">
                  <c:v>132.47999999999999</c:v>
                </c:pt>
                <c:pt idx="31">
                  <c:v>119.24</c:v>
                </c:pt>
                <c:pt idx="32">
                  <c:v>132.19999999999999</c:v>
                </c:pt>
                <c:pt idx="33">
                  <c:v>160.84</c:v>
                </c:pt>
                <c:pt idx="34">
                  <c:v>174.4</c:v>
                </c:pt>
                <c:pt idx="35">
                  <c:v>185.92</c:v>
                </c:pt>
                <c:pt idx="36">
                  <c:v>199.28</c:v>
                </c:pt>
                <c:pt idx="37">
                  <c:v>221.76</c:v>
                </c:pt>
                <c:pt idx="38">
                  <c:v>220.32</c:v>
                </c:pt>
                <c:pt idx="39">
                  <c:v>225.36</c:v>
                </c:pt>
                <c:pt idx="40">
                  <c:v>224.08</c:v>
                </c:pt>
                <c:pt idx="41">
                  <c:v>229.24</c:v>
                </c:pt>
                <c:pt idx="42">
                  <c:v>237.76</c:v>
                </c:pt>
                <c:pt idx="43">
                  <c:v>215.56</c:v>
                </c:pt>
                <c:pt idx="44">
                  <c:v>228.24</c:v>
                </c:pt>
                <c:pt idx="45">
                  <c:v>229.4</c:v>
                </c:pt>
                <c:pt idx="46">
                  <c:v>240.76</c:v>
                </c:pt>
                <c:pt idx="47">
                  <c:v>233.72</c:v>
                </c:pt>
                <c:pt idx="48">
                  <c:v>214.72</c:v>
                </c:pt>
                <c:pt idx="49">
                  <c:v>199.44</c:v>
                </c:pt>
                <c:pt idx="50">
                  <c:v>199</c:v>
                </c:pt>
                <c:pt idx="51">
                  <c:v>205.04</c:v>
                </c:pt>
                <c:pt idx="52">
                  <c:v>203.2</c:v>
                </c:pt>
                <c:pt idx="53">
                  <c:v>201.76</c:v>
                </c:pt>
                <c:pt idx="54">
                  <c:v>209.08</c:v>
                </c:pt>
                <c:pt idx="55">
                  <c:v>211.68</c:v>
                </c:pt>
                <c:pt idx="56">
                  <c:v>210.8</c:v>
                </c:pt>
                <c:pt idx="57">
                  <c:v>214.72</c:v>
                </c:pt>
                <c:pt idx="58">
                  <c:v>218</c:v>
                </c:pt>
                <c:pt idx="59">
                  <c:v>198.44</c:v>
                </c:pt>
                <c:pt idx="60">
                  <c:v>197.84</c:v>
                </c:pt>
                <c:pt idx="61">
                  <c:v>199.16</c:v>
                </c:pt>
                <c:pt idx="62">
                  <c:v>192.24</c:v>
                </c:pt>
                <c:pt idx="63">
                  <c:v>192.08</c:v>
                </c:pt>
                <c:pt idx="64">
                  <c:v>186.76</c:v>
                </c:pt>
                <c:pt idx="65">
                  <c:v>189.2</c:v>
                </c:pt>
                <c:pt idx="66">
                  <c:v>177.84</c:v>
                </c:pt>
                <c:pt idx="67">
                  <c:v>168.92</c:v>
                </c:pt>
                <c:pt idx="68">
                  <c:v>185.92</c:v>
                </c:pt>
                <c:pt idx="69">
                  <c:v>180.72</c:v>
                </c:pt>
                <c:pt idx="70">
                  <c:v>187.48</c:v>
                </c:pt>
                <c:pt idx="71">
                  <c:v>188.08</c:v>
                </c:pt>
                <c:pt idx="72">
                  <c:v>180</c:v>
                </c:pt>
                <c:pt idx="73">
                  <c:v>162.16</c:v>
                </c:pt>
                <c:pt idx="74">
                  <c:v>162.44</c:v>
                </c:pt>
                <c:pt idx="75">
                  <c:v>147.76</c:v>
                </c:pt>
                <c:pt idx="76">
                  <c:v>134.36000000000001</c:v>
                </c:pt>
                <c:pt idx="77">
                  <c:v>131.6</c:v>
                </c:pt>
                <c:pt idx="78">
                  <c:v>141.12</c:v>
                </c:pt>
                <c:pt idx="79">
                  <c:v>145.6</c:v>
                </c:pt>
                <c:pt idx="80">
                  <c:v>145.28</c:v>
                </c:pt>
                <c:pt idx="81">
                  <c:v>145.16</c:v>
                </c:pt>
                <c:pt idx="82">
                  <c:v>134.47999999999999</c:v>
                </c:pt>
                <c:pt idx="83">
                  <c:v>133.91999999999999</c:v>
                </c:pt>
                <c:pt idx="84">
                  <c:v>134.91999999999999</c:v>
                </c:pt>
                <c:pt idx="85">
                  <c:v>141.56</c:v>
                </c:pt>
                <c:pt idx="86">
                  <c:v>145.28</c:v>
                </c:pt>
                <c:pt idx="87">
                  <c:v>143.44</c:v>
                </c:pt>
                <c:pt idx="88">
                  <c:v>138.68</c:v>
                </c:pt>
                <c:pt idx="89">
                  <c:v>133.91999999999999</c:v>
                </c:pt>
                <c:pt idx="90">
                  <c:v>139.52000000000001</c:v>
                </c:pt>
                <c:pt idx="91">
                  <c:v>131.47999999999999</c:v>
                </c:pt>
                <c:pt idx="92">
                  <c:v>136.80000000000001</c:v>
                </c:pt>
                <c:pt idx="93">
                  <c:v>137.96</c:v>
                </c:pt>
                <c:pt idx="94">
                  <c:v>141.84</c:v>
                </c:pt>
                <c:pt idx="95">
                  <c:v>142.72</c:v>
                </c:pt>
              </c:numCache>
            </c:numRef>
          </c:yVal>
          <c:smooth val="1"/>
        </c:ser>
        <c:ser>
          <c:idx val="102"/>
          <c:order val="102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Sheet2!$CZ$2:$CZ$97</c:f>
              <c:numCache>
                <c:formatCode>General</c:formatCode>
                <c:ptCount val="96"/>
                <c:pt idx="0">
                  <c:v>135.63999999999999</c:v>
                </c:pt>
                <c:pt idx="1">
                  <c:v>136.36000000000001</c:v>
                </c:pt>
                <c:pt idx="2">
                  <c:v>136.24</c:v>
                </c:pt>
                <c:pt idx="3">
                  <c:v>130.16</c:v>
                </c:pt>
                <c:pt idx="4">
                  <c:v>132.19999999999999</c:v>
                </c:pt>
                <c:pt idx="5">
                  <c:v>129.32</c:v>
                </c:pt>
                <c:pt idx="6">
                  <c:v>125.84</c:v>
                </c:pt>
                <c:pt idx="7">
                  <c:v>127.44</c:v>
                </c:pt>
                <c:pt idx="8">
                  <c:v>125.44</c:v>
                </c:pt>
                <c:pt idx="9">
                  <c:v>124.4</c:v>
                </c:pt>
                <c:pt idx="10">
                  <c:v>124.72</c:v>
                </c:pt>
                <c:pt idx="11">
                  <c:v>127.16</c:v>
                </c:pt>
                <c:pt idx="12">
                  <c:v>121.68</c:v>
                </c:pt>
                <c:pt idx="13">
                  <c:v>114.64</c:v>
                </c:pt>
                <c:pt idx="14">
                  <c:v>117.36</c:v>
                </c:pt>
                <c:pt idx="15">
                  <c:v>122.68</c:v>
                </c:pt>
                <c:pt idx="16">
                  <c:v>116.48</c:v>
                </c:pt>
                <c:pt idx="17">
                  <c:v>116.8</c:v>
                </c:pt>
                <c:pt idx="18">
                  <c:v>121.52</c:v>
                </c:pt>
                <c:pt idx="19">
                  <c:v>118.24</c:v>
                </c:pt>
                <c:pt idx="20">
                  <c:v>120.68</c:v>
                </c:pt>
                <c:pt idx="21">
                  <c:v>117.8</c:v>
                </c:pt>
                <c:pt idx="22">
                  <c:v>121.84</c:v>
                </c:pt>
                <c:pt idx="23">
                  <c:v>119.8</c:v>
                </c:pt>
                <c:pt idx="24">
                  <c:v>115.36</c:v>
                </c:pt>
                <c:pt idx="25">
                  <c:v>111.16</c:v>
                </c:pt>
                <c:pt idx="26">
                  <c:v>107.72</c:v>
                </c:pt>
                <c:pt idx="27">
                  <c:v>112.6</c:v>
                </c:pt>
                <c:pt idx="28">
                  <c:v>114.92</c:v>
                </c:pt>
                <c:pt idx="29">
                  <c:v>109.6</c:v>
                </c:pt>
                <c:pt idx="30">
                  <c:v>116.64</c:v>
                </c:pt>
                <c:pt idx="31">
                  <c:v>107.56</c:v>
                </c:pt>
                <c:pt idx="32">
                  <c:v>113.92</c:v>
                </c:pt>
                <c:pt idx="33">
                  <c:v>120.52</c:v>
                </c:pt>
                <c:pt idx="34">
                  <c:v>118.8</c:v>
                </c:pt>
                <c:pt idx="35">
                  <c:v>126.72</c:v>
                </c:pt>
                <c:pt idx="36">
                  <c:v>125.44</c:v>
                </c:pt>
                <c:pt idx="37">
                  <c:v>129.32</c:v>
                </c:pt>
                <c:pt idx="38">
                  <c:v>139.4</c:v>
                </c:pt>
                <c:pt idx="39">
                  <c:v>123.4</c:v>
                </c:pt>
                <c:pt idx="40">
                  <c:v>134.47999999999999</c:v>
                </c:pt>
                <c:pt idx="41">
                  <c:v>132.63999999999999</c:v>
                </c:pt>
                <c:pt idx="42">
                  <c:v>121.12</c:v>
                </c:pt>
                <c:pt idx="43">
                  <c:v>116.48</c:v>
                </c:pt>
                <c:pt idx="44">
                  <c:v>119.52</c:v>
                </c:pt>
                <c:pt idx="45">
                  <c:v>121.96</c:v>
                </c:pt>
                <c:pt idx="46">
                  <c:v>137.24</c:v>
                </c:pt>
                <c:pt idx="47">
                  <c:v>133.04</c:v>
                </c:pt>
                <c:pt idx="48">
                  <c:v>133.04</c:v>
                </c:pt>
                <c:pt idx="49">
                  <c:v>129.88</c:v>
                </c:pt>
                <c:pt idx="50">
                  <c:v>132.47999999999999</c:v>
                </c:pt>
                <c:pt idx="51">
                  <c:v>128.72</c:v>
                </c:pt>
                <c:pt idx="52">
                  <c:v>127.44</c:v>
                </c:pt>
                <c:pt idx="53">
                  <c:v>129.16</c:v>
                </c:pt>
                <c:pt idx="54">
                  <c:v>127.88</c:v>
                </c:pt>
                <c:pt idx="55">
                  <c:v>133.91999999999999</c:v>
                </c:pt>
                <c:pt idx="56">
                  <c:v>133.76</c:v>
                </c:pt>
                <c:pt idx="57">
                  <c:v>130.88</c:v>
                </c:pt>
                <c:pt idx="58">
                  <c:v>133.04</c:v>
                </c:pt>
                <c:pt idx="59">
                  <c:v>131.76</c:v>
                </c:pt>
                <c:pt idx="60">
                  <c:v>134.08000000000001</c:v>
                </c:pt>
                <c:pt idx="61">
                  <c:v>132.47999999999999</c:v>
                </c:pt>
                <c:pt idx="62">
                  <c:v>131.91999999999999</c:v>
                </c:pt>
                <c:pt idx="63">
                  <c:v>127</c:v>
                </c:pt>
                <c:pt idx="64">
                  <c:v>126.16</c:v>
                </c:pt>
                <c:pt idx="65">
                  <c:v>126.56</c:v>
                </c:pt>
                <c:pt idx="66">
                  <c:v>125</c:v>
                </c:pt>
                <c:pt idx="67">
                  <c:v>116.92</c:v>
                </c:pt>
                <c:pt idx="68">
                  <c:v>121.68</c:v>
                </c:pt>
                <c:pt idx="69">
                  <c:v>115.04</c:v>
                </c:pt>
                <c:pt idx="70">
                  <c:v>114.04</c:v>
                </c:pt>
                <c:pt idx="71">
                  <c:v>117.64</c:v>
                </c:pt>
                <c:pt idx="72">
                  <c:v>115.04</c:v>
                </c:pt>
                <c:pt idx="73">
                  <c:v>115.64</c:v>
                </c:pt>
                <c:pt idx="74">
                  <c:v>120.08</c:v>
                </c:pt>
                <c:pt idx="75">
                  <c:v>121.12</c:v>
                </c:pt>
                <c:pt idx="76">
                  <c:v>117.08</c:v>
                </c:pt>
                <c:pt idx="77">
                  <c:v>115.36</c:v>
                </c:pt>
                <c:pt idx="78">
                  <c:v>124.12</c:v>
                </c:pt>
                <c:pt idx="79">
                  <c:v>133.91999999999999</c:v>
                </c:pt>
                <c:pt idx="80">
                  <c:v>127.28</c:v>
                </c:pt>
                <c:pt idx="81">
                  <c:v>129.04</c:v>
                </c:pt>
                <c:pt idx="82">
                  <c:v>117.92</c:v>
                </c:pt>
                <c:pt idx="83">
                  <c:v>118.52</c:v>
                </c:pt>
                <c:pt idx="84">
                  <c:v>119.96</c:v>
                </c:pt>
                <c:pt idx="85">
                  <c:v>125</c:v>
                </c:pt>
                <c:pt idx="86">
                  <c:v>121.84</c:v>
                </c:pt>
                <c:pt idx="87">
                  <c:v>123.12</c:v>
                </c:pt>
                <c:pt idx="88">
                  <c:v>116.92</c:v>
                </c:pt>
                <c:pt idx="89">
                  <c:v>121.12</c:v>
                </c:pt>
                <c:pt idx="90">
                  <c:v>118.96</c:v>
                </c:pt>
                <c:pt idx="91">
                  <c:v>122.84</c:v>
                </c:pt>
                <c:pt idx="92">
                  <c:v>127.6</c:v>
                </c:pt>
                <c:pt idx="93">
                  <c:v>118.96</c:v>
                </c:pt>
                <c:pt idx="94">
                  <c:v>118.36</c:v>
                </c:pt>
                <c:pt idx="95">
                  <c:v>133.19999999999999</c:v>
                </c:pt>
              </c:numCache>
            </c:numRef>
          </c:yVal>
          <c:smooth val="1"/>
        </c:ser>
        <c:ser>
          <c:idx val="103"/>
          <c:order val="103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Sheet2!$DA$2:$DA$97</c:f>
              <c:numCache>
                <c:formatCode>General</c:formatCode>
                <c:ptCount val="96"/>
                <c:pt idx="0">
                  <c:v>125.56</c:v>
                </c:pt>
                <c:pt idx="1">
                  <c:v>121.96</c:v>
                </c:pt>
                <c:pt idx="2">
                  <c:v>120.68</c:v>
                </c:pt>
                <c:pt idx="3">
                  <c:v>118.08</c:v>
                </c:pt>
                <c:pt idx="4">
                  <c:v>115.2</c:v>
                </c:pt>
                <c:pt idx="5">
                  <c:v>115.48</c:v>
                </c:pt>
                <c:pt idx="6">
                  <c:v>115.48</c:v>
                </c:pt>
                <c:pt idx="7">
                  <c:v>115.76</c:v>
                </c:pt>
                <c:pt idx="8">
                  <c:v>118.36</c:v>
                </c:pt>
                <c:pt idx="9">
                  <c:v>115.48</c:v>
                </c:pt>
                <c:pt idx="10">
                  <c:v>112.16</c:v>
                </c:pt>
                <c:pt idx="11">
                  <c:v>116.48</c:v>
                </c:pt>
                <c:pt idx="12">
                  <c:v>114.48</c:v>
                </c:pt>
                <c:pt idx="13">
                  <c:v>111.88</c:v>
                </c:pt>
                <c:pt idx="14">
                  <c:v>111.04</c:v>
                </c:pt>
                <c:pt idx="15">
                  <c:v>117.36</c:v>
                </c:pt>
                <c:pt idx="16">
                  <c:v>110.32</c:v>
                </c:pt>
                <c:pt idx="17">
                  <c:v>112.48</c:v>
                </c:pt>
                <c:pt idx="18">
                  <c:v>116.08</c:v>
                </c:pt>
                <c:pt idx="19">
                  <c:v>115.2</c:v>
                </c:pt>
                <c:pt idx="20">
                  <c:v>115.92</c:v>
                </c:pt>
                <c:pt idx="21">
                  <c:v>117.36</c:v>
                </c:pt>
                <c:pt idx="22">
                  <c:v>116.08</c:v>
                </c:pt>
                <c:pt idx="23">
                  <c:v>116.64</c:v>
                </c:pt>
                <c:pt idx="24">
                  <c:v>110</c:v>
                </c:pt>
                <c:pt idx="25">
                  <c:v>111.44</c:v>
                </c:pt>
                <c:pt idx="26">
                  <c:v>109.72</c:v>
                </c:pt>
                <c:pt idx="27">
                  <c:v>105.12</c:v>
                </c:pt>
                <c:pt idx="28">
                  <c:v>107</c:v>
                </c:pt>
                <c:pt idx="29">
                  <c:v>106.56</c:v>
                </c:pt>
                <c:pt idx="30">
                  <c:v>115.76</c:v>
                </c:pt>
                <c:pt idx="31">
                  <c:v>111.04</c:v>
                </c:pt>
                <c:pt idx="32">
                  <c:v>125.56</c:v>
                </c:pt>
                <c:pt idx="33">
                  <c:v>126.28</c:v>
                </c:pt>
                <c:pt idx="34">
                  <c:v>124</c:v>
                </c:pt>
                <c:pt idx="35">
                  <c:v>118.64</c:v>
                </c:pt>
                <c:pt idx="36">
                  <c:v>120.24</c:v>
                </c:pt>
                <c:pt idx="37">
                  <c:v>120.24</c:v>
                </c:pt>
                <c:pt idx="38">
                  <c:v>126.16</c:v>
                </c:pt>
                <c:pt idx="39">
                  <c:v>122.4</c:v>
                </c:pt>
                <c:pt idx="40">
                  <c:v>121.4</c:v>
                </c:pt>
                <c:pt idx="41">
                  <c:v>129.76</c:v>
                </c:pt>
                <c:pt idx="42">
                  <c:v>113.2</c:v>
                </c:pt>
                <c:pt idx="43">
                  <c:v>116.92</c:v>
                </c:pt>
                <c:pt idx="44">
                  <c:v>120.8</c:v>
                </c:pt>
                <c:pt idx="45">
                  <c:v>118.96</c:v>
                </c:pt>
                <c:pt idx="46">
                  <c:v>131.04</c:v>
                </c:pt>
                <c:pt idx="47">
                  <c:v>127.44</c:v>
                </c:pt>
                <c:pt idx="48">
                  <c:v>132.04</c:v>
                </c:pt>
                <c:pt idx="49">
                  <c:v>130.16</c:v>
                </c:pt>
                <c:pt idx="50">
                  <c:v>126</c:v>
                </c:pt>
                <c:pt idx="51">
                  <c:v>123.28</c:v>
                </c:pt>
                <c:pt idx="52">
                  <c:v>123.4</c:v>
                </c:pt>
                <c:pt idx="53">
                  <c:v>126.16</c:v>
                </c:pt>
                <c:pt idx="54">
                  <c:v>131.76</c:v>
                </c:pt>
                <c:pt idx="55">
                  <c:v>128.72</c:v>
                </c:pt>
                <c:pt idx="56">
                  <c:v>126</c:v>
                </c:pt>
                <c:pt idx="57">
                  <c:v>127.16</c:v>
                </c:pt>
                <c:pt idx="58">
                  <c:v>134.80000000000001</c:v>
                </c:pt>
                <c:pt idx="59">
                  <c:v>132.63999999999999</c:v>
                </c:pt>
                <c:pt idx="60">
                  <c:v>126.16</c:v>
                </c:pt>
                <c:pt idx="61">
                  <c:v>121.4</c:v>
                </c:pt>
                <c:pt idx="62">
                  <c:v>126.16</c:v>
                </c:pt>
                <c:pt idx="63">
                  <c:v>126.72</c:v>
                </c:pt>
                <c:pt idx="64">
                  <c:v>134.47999999999999</c:v>
                </c:pt>
                <c:pt idx="65">
                  <c:v>134.36000000000001</c:v>
                </c:pt>
                <c:pt idx="66">
                  <c:v>127.16</c:v>
                </c:pt>
                <c:pt idx="67">
                  <c:v>131.04</c:v>
                </c:pt>
                <c:pt idx="68">
                  <c:v>125.72</c:v>
                </c:pt>
                <c:pt idx="69">
                  <c:v>117.52</c:v>
                </c:pt>
                <c:pt idx="70">
                  <c:v>116.92</c:v>
                </c:pt>
                <c:pt idx="71">
                  <c:v>112.16</c:v>
                </c:pt>
                <c:pt idx="72">
                  <c:v>107.72</c:v>
                </c:pt>
                <c:pt idx="73">
                  <c:v>106</c:v>
                </c:pt>
                <c:pt idx="74">
                  <c:v>119.24</c:v>
                </c:pt>
                <c:pt idx="75">
                  <c:v>117.2</c:v>
                </c:pt>
                <c:pt idx="76">
                  <c:v>108.72</c:v>
                </c:pt>
                <c:pt idx="77">
                  <c:v>106.84</c:v>
                </c:pt>
                <c:pt idx="78">
                  <c:v>119.08</c:v>
                </c:pt>
                <c:pt idx="79">
                  <c:v>127.88</c:v>
                </c:pt>
                <c:pt idx="80">
                  <c:v>124.84</c:v>
                </c:pt>
                <c:pt idx="81">
                  <c:v>132.63999999999999</c:v>
                </c:pt>
                <c:pt idx="82">
                  <c:v>128.72</c:v>
                </c:pt>
                <c:pt idx="83">
                  <c:v>121.52</c:v>
                </c:pt>
                <c:pt idx="84">
                  <c:v>120.4</c:v>
                </c:pt>
                <c:pt idx="85">
                  <c:v>123.56</c:v>
                </c:pt>
                <c:pt idx="86">
                  <c:v>116.8</c:v>
                </c:pt>
                <c:pt idx="87">
                  <c:v>125</c:v>
                </c:pt>
                <c:pt idx="88">
                  <c:v>122.4</c:v>
                </c:pt>
                <c:pt idx="89">
                  <c:v>121.4</c:v>
                </c:pt>
                <c:pt idx="90">
                  <c:v>119.8</c:v>
                </c:pt>
                <c:pt idx="91">
                  <c:v>117.36</c:v>
                </c:pt>
                <c:pt idx="92">
                  <c:v>120.96</c:v>
                </c:pt>
                <c:pt idx="93">
                  <c:v>117.08</c:v>
                </c:pt>
                <c:pt idx="94">
                  <c:v>125.56</c:v>
                </c:pt>
                <c:pt idx="95">
                  <c:v>135.91999999999999</c:v>
                </c:pt>
              </c:numCache>
            </c:numRef>
          </c:yVal>
          <c:smooth val="1"/>
        </c:ser>
        <c:ser>
          <c:idx val="104"/>
          <c:order val="104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Sheet2!$DB$2:$DB$97</c:f>
              <c:numCache>
                <c:formatCode>General</c:formatCode>
                <c:ptCount val="96"/>
                <c:pt idx="0">
                  <c:v>122.68</c:v>
                </c:pt>
                <c:pt idx="1">
                  <c:v>121.52</c:v>
                </c:pt>
                <c:pt idx="2">
                  <c:v>122.12</c:v>
                </c:pt>
                <c:pt idx="3">
                  <c:v>115.92</c:v>
                </c:pt>
                <c:pt idx="4">
                  <c:v>115.76</c:v>
                </c:pt>
                <c:pt idx="5">
                  <c:v>109.16</c:v>
                </c:pt>
                <c:pt idx="6">
                  <c:v>112.88</c:v>
                </c:pt>
                <c:pt idx="7">
                  <c:v>113.32</c:v>
                </c:pt>
                <c:pt idx="8">
                  <c:v>115.76</c:v>
                </c:pt>
                <c:pt idx="9">
                  <c:v>114.64</c:v>
                </c:pt>
                <c:pt idx="10">
                  <c:v>109.72</c:v>
                </c:pt>
                <c:pt idx="11">
                  <c:v>114.32</c:v>
                </c:pt>
                <c:pt idx="12">
                  <c:v>109.28</c:v>
                </c:pt>
                <c:pt idx="13">
                  <c:v>111.04</c:v>
                </c:pt>
                <c:pt idx="14">
                  <c:v>114.76</c:v>
                </c:pt>
                <c:pt idx="15">
                  <c:v>112.48</c:v>
                </c:pt>
                <c:pt idx="16">
                  <c:v>107.56</c:v>
                </c:pt>
                <c:pt idx="17">
                  <c:v>107.28</c:v>
                </c:pt>
                <c:pt idx="18">
                  <c:v>113.04</c:v>
                </c:pt>
                <c:pt idx="19">
                  <c:v>111.76</c:v>
                </c:pt>
                <c:pt idx="20">
                  <c:v>116.2</c:v>
                </c:pt>
                <c:pt idx="21">
                  <c:v>120.08</c:v>
                </c:pt>
                <c:pt idx="22">
                  <c:v>117.2</c:v>
                </c:pt>
                <c:pt idx="23">
                  <c:v>117.64</c:v>
                </c:pt>
                <c:pt idx="24">
                  <c:v>113.2</c:v>
                </c:pt>
                <c:pt idx="25">
                  <c:v>108.44</c:v>
                </c:pt>
                <c:pt idx="26">
                  <c:v>107.12</c:v>
                </c:pt>
                <c:pt idx="27">
                  <c:v>101.36</c:v>
                </c:pt>
                <c:pt idx="28">
                  <c:v>102.52</c:v>
                </c:pt>
                <c:pt idx="29">
                  <c:v>108.88</c:v>
                </c:pt>
                <c:pt idx="30">
                  <c:v>109.44</c:v>
                </c:pt>
                <c:pt idx="31">
                  <c:v>118.08</c:v>
                </c:pt>
                <c:pt idx="32">
                  <c:v>131.76</c:v>
                </c:pt>
                <c:pt idx="33">
                  <c:v>141.68</c:v>
                </c:pt>
                <c:pt idx="34">
                  <c:v>153.63999999999999</c:v>
                </c:pt>
                <c:pt idx="35">
                  <c:v>170.36</c:v>
                </c:pt>
                <c:pt idx="36">
                  <c:v>177.68</c:v>
                </c:pt>
                <c:pt idx="37">
                  <c:v>164</c:v>
                </c:pt>
                <c:pt idx="38">
                  <c:v>169.04</c:v>
                </c:pt>
                <c:pt idx="39">
                  <c:v>164.32</c:v>
                </c:pt>
                <c:pt idx="40">
                  <c:v>149.32</c:v>
                </c:pt>
                <c:pt idx="41">
                  <c:v>162.88</c:v>
                </c:pt>
                <c:pt idx="42">
                  <c:v>181.16</c:v>
                </c:pt>
                <c:pt idx="43">
                  <c:v>161</c:v>
                </c:pt>
                <c:pt idx="44">
                  <c:v>163</c:v>
                </c:pt>
                <c:pt idx="45">
                  <c:v>161.84</c:v>
                </c:pt>
                <c:pt idx="46">
                  <c:v>173.68</c:v>
                </c:pt>
                <c:pt idx="47">
                  <c:v>169.48</c:v>
                </c:pt>
                <c:pt idx="48">
                  <c:v>166.32</c:v>
                </c:pt>
                <c:pt idx="49">
                  <c:v>159.56</c:v>
                </c:pt>
                <c:pt idx="50">
                  <c:v>153.36000000000001</c:v>
                </c:pt>
                <c:pt idx="51">
                  <c:v>156.52000000000001</c:v>
                </c:pt>
                <c:pt idx="52">
                  <c:v>151.76</c:v>
                </c:pt>
                <c:pt idx="53">
                  <c:v>162.56</c:v>
                </c:pt>
                <c:pt idx="54">
                  <c:v>167.6</c:v>
                </c:pt>
                <c:pt idx="55">
                  <c:v>170.36</c:v>
                </c:pt>
                <c:pt idx="56">
                  <c:v>178.28</c:v>
                </c:pt>
                <c:pt idx="57">
                  <c:v>208.36</c:v>
                </c:pt>
                <c:pt idx="58">
                  <c:v>235.44</c:v>
                </c:pt>
                <c:pt idx="59">
                  <c:v>239.04</c:v>
                </c:pt>
                <c:pt idx="60">
                  <c:v>224.2</c:v>
                </c:pt>
                <c:pt idx="61">
                  <c:v>215.44</c:v>
                </c:pt>
                <c:pt idx="62">
                  <c:v>215.12</c:v>
                </c:pt>
                <c:pt idx="63">
                  <c:v>200.44</c:v>
                </c:pt>
                <c:pt idx="64">
                  <c:v>200.16</c:v>
                </c:pt>
                <c:pt idx="65">
                  <c:v>188.08</c:v>
                </c:pt>
                <c:pt idx="66">
                  <c:v>173.08</c:v>
                </c:pt>
                <c:pt idx="67">
                  <c:v>168.48</c:v>
                </c:pt>
                <c:pt idx="68">
                  <c:v>162.72</c:v>
                </c:pt>
                <c:pt idx="69">
                  <c:v>149.32</c:v>
                </c:pt>
                <c:pt idx="70">
                  <c:v>135.63999999999999</c:v>
                </c:pt>
                <c:pt idx="71">
                  <c:v>123.4</c:v>
                </c:pt>
                <c:pt idx="72">
                  <c:v>120.8</c:v>
                </c:pt>
                <c:pt idx="73">
                  <c:v>101.96</c:v>
                </c:pt>
                <c:pt idx="74">
                  <c:v>119.52</c:v>
                </c:pt>
                <c:pt idx="75">
                  <c:v>120.68</c:v>
                </c:pt>
                <c:pt idx="76">
                  <c:v>113.6</c:v>
                </c:pt>
                <c:pt idx="77">
                  <c:v>103.96</c:v>
                </c:pt>
                <c:pt idx="78">
                  <c:v>103.84</c:v>
                </c:pt>
                <c:pt idx="79">
                  <c:v>106.72</c:v>
                </c:pt>
                <c:pt idx="80">
                  <c:v>102.4</c:v>
                </c:pt>
                <c:pt idx="81">
                  <c:v>102.96</c:v>
                </c:pt>
                <c:pt idx="82">
                  <c:v>106.56</c:v>
                </c:pt>
                <c:pt idx="83">
                  <c:v>102.8</c:v>
                </c:pt>
                <c:pt idx="84">
                  <c:v>97.76</c:v>
                </c:pt>
                <c:pt idx="85">
                  <c:v>98.8</c:v>
                </c:pt>
                <c:pt idx="86">
                  <c:v>96.92</c:v>
                </c:pt>
                <c:pt idx="87">
                  <c:v>94.32</c:v>
                </c:pt>
                <c:pt idx="88">
                  <c:v>95.76</c:v>
                </c:pt>
                <c:pt idx="89">
                  <c:v>99.92</c:v>
                </c:pt>
                <c:pt idx="90">
                  <c:v>93.32</c:v>
                </c:pt>
                <c:pt idx="91">
                  <c:v>93.44</c:v>
                </c:pt>
                <c:pt idx="92">
                  <c:v>93.6</c:v>
                </c:pt>
                <c:pt idx="93">
                  <c:v>95.76</c:v>
                </c:pt>
                <c:pt idx="94">
                  <c:v>116.92</c:v>
                </c:pt>
                <c:pt idx="95">
                  <c:v>125.12</c:v>
                </c:pt>
              </c:numCache>
            </c:numRef>
          </c:yVal>
          <c:smooth val="1"/>
        </c:ser>
        <c:ser>
          <c:idx val="105"/>
          <c:order val="105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Sheet2!$DC$2:$DC$97</c:f>
              <c:numCache>
                <c:formatCode>General</c:formatCode>
                <c:ptCount val="96"/>
                <c:pt idx="0">
                  <c:v>102.68</c:v>
                </c:pt>
                <c:pt idx="1">
                  <c:v>100.64</c:v>
                </c:pt>
                <c:pt idx="2">
                  <c:v>94.32</c:v>
                </c:pt>
                <c:pt idx="3">
                  <c:v>90.56</c:v>
                </c:pt>
                <c:pt idx="4">
                  <c:v>91.88</c:v>
                </c:pt>
                <c:pt idx="5">
                  <c:v>93.76</c:v>
                </c:pt>
                <c:pt idx="6">
                  <c:v>91.6</c:v>
                </c:pt>
                <c:pt idx="7">
                  <c:v>91.44</c:v>
                </c:pt>
                <c:pt idx="8">
                  <c:v>95.04</c:v>
                </c:pt>
                <c:pt idx="9">
                  <c:v>90</c:v>
                </c:pt>
                <c:pt idx="10">
                  <c:v>89</c:v>
                </c:pt>
                <c:pt idx="11">
                  <c:v>89.28</c:v>
                </c:pt>
                <c:pt idx="12">
                  <c:v>84.52</c:v>
                </c:pt>
                <c:pt idx="13">
                  <c:v>89.44</c:v>
                </c:pt>
                <c:pt idx="14">
                  <c:v>87.4</c:v>
                </c:pt>
                <c:pt idx="15">
                  <c:v>86.68</c:v>
                </c:pt>
                <c:pt idx="16">
                  <c:v>79.92</c:v>
                </c:pt>
                <c:pt idx="17">
                  <c:v>90.88</c:v>
                </c:pt>
                <c:pt idx="18">
                  <c:v>90.28</c:v>
                </c:pt>
                <c:pt idx="19">
                  <c:v>88.4</c:v>
                </c:pt>
                <c:pt idx="20">
                  <c:v>84.24</c:v>
                </c:pt>
                <c:pt idx="21">
                  <c:v>86.12</c:v>
                </c:pt>
                <c:pt idx="22">
                  <c:v>85.52</c:v>
                </c:pt>
                <c:pt idx="23">
                  <c:v>79.36</c:v>
                </c:pt>
                <c:pt idx="24">
                  <c:v>82.52</c:v>
                </c:pt>
                <c:pt idx="25">
                  <c:v>77.599999999999994</c:v>
                </c:pt>
                <c:pt idx="26">
                  <c:v>92.32</c:v>
                </c:pt>
                <c:pt idx="27">
                  <c:v>89.44</c:v>
                </c:pt>
                <c:pt idx="28">
                  <c:v>82.24</c:v>
                </c:pt>
                <c:pt idx="29">
                  <c:v>79.760000000000005</c:v>
                </c:pt>
                <c:pt idx="30">
                  <c:v>90.28</c:v>
                </c:pt>
                <c:pt idx="31">
                  <c:v>81.64</c:v>
                </c:pt>
                <c:pt idx="32">
                  <c:v>95.48</c:v>
                </c:pt>
                <c:pt idx="33">
                  <c:v>106.72</c:v>
                </c:pt>
                <c:pt idx="34">
                  <c:v>108.28</c:v>
                </c:pt>
                <c:pt idx="35">
                  <c:v>112.32</c:v>
                </c:pt>
                <c:pt idx="36">
                  <c:v>129.76</c:v>
                </c:pt>
                <c:pt idx="37">
                  <c:v>138.08000000000001</c:v>
                </c:pt>
                <c:pt idx="38">
                  <c:v>146</c:v>
                </c:pt>
                <c:pt idx="39">
                  <c:v>156.08000000000001</c:v>
                </c:pt>
                <c:pt idx="40">
                  <c:v>160</c:v>
                </c:pt>
                <c:pt idx="41">
                  <c:v>169.64</c:v>
                </c:pt>
                <c:pt idx="42">
                  <c:v>176.56</c:v>
                </c:pt>
                <c:pt idx="43">
                  <c:v>155.24</c:v>
                </c:pt>
                <c:pt idx="44">
                  <c:v>134.91999999999999</c:v>
                </c:pt>
                <c:pt idx="45">
                  <c:v>132.19999999999999</c:v>
                </c:pt>
                <c:pt idx="46">
                  <c:v>151.47999999999999</c:v>
                </c:pt>
                <c:pt idx="47">
                  <c:v>143.84</c:v>
                </c:pt>
                <c:pt idx="48">
                  <c:v>148.47999999999999</c:v>
                </c:pt>
                <c:pt idx="49">
                  <c:v>144.56</c:v>
                </c:pt>
                <c:pt idx="50">
                  <c:v>138.4</c:v>
                </c:pt>
                <c:pt idx="51">
                  <c:v>137.08000000000001</c:v>
                </c:pt>
                <c:pt idx="52">
                  <c:v>143.28</c:v>
                </c:pt>
                <c:pt idx="53">
                  <c:v>143.12</c:v>
                </c:pt>
                <c:pt idx="54">
                  <c:v>149.47999999999999</c:v>
                </c:pt>
                <c:pt idx="55">
                  <c:v>156.08000000000001</c:v>
                </c:pt>
                <c:pt idx="56">
                  <c:v>155.52000000000001</c:v>
                </c:pt>
                <c:pt idx="57">
                  <c:v>144.88</c:v>
                </c:pt>
                <c:pt idx="58">
                  <c:v>157.68</c:v>
                </c:pt>
                <c:pt idx="59">
                  <c:v>160.28</c:v>
                </c:pt>
                <c:pt idx="60">
                  <c:v>148.47999999999999</c:v>
                </c:pt>
                <c:pt idx="61">
                  <c:v>149.32</c:v>
                </c:pt>
                <c:pt idx="62">
                  <c:v>150.76</c:v>
                </c:pt>
                <c:pt idx="63">
                  <c:v>159.4</c:v>
                </c:pt>
                <c:pt idx="64">
                  <c:v>172.24</c:v>
                </c:pt>
                <c:pt idx="65">
                  <c:v>204.76</c:v>
                </c:pt>
                <c:pt idx="66">
                  <c:v>190.96</c:v>
                </c:pt>
                <c:pt idx="67">
                  <c:v>186.76</c:v>
                </c:pt>
                <c:pt idx="68">
                  <c:v>174.4</c:v>
                </c:pt>
                <c:pt idx="69">
                  <c:v>176.68</c:v>
                </c:pt>
                <c:pt idx="70">
                  <c:v>172.8</c:v>
                </c:pt>
                <c:pt idx="71">
                  <c:v>158.96</c:v>
                </c:pt>
                <c:pt idx="72">
                  <c:v>146.72</c:v>
                </c:pt>
                <c:pt idx="73">
                  <c:v>136.96</c:v>
                </c:pt>
                <c:pt idx="74">
                  <c:v>142.12</c:v>
                </c:pt>
                <c:pt idx="75">
                  <c:v>135.80000000000001</c:v>
                </c:pt>
                <c:pt idx="76">
                  <c:v>117.52</c:v>
                </c:pt>
                <c:pt idx="77">
                  <c:v>116.92</c:v>
                </c:pt>
                <c:pt idx="78">
                  <c:v>122.4</c:v>
                </c:pt>
                <c:pt idx="79">
                  <c:v>128.32</c:v>
                </c:pt>
                <c:pt idx="80">
                  <c:v>120.08</c:v>
                </c:pt>
                <c:pt idx="81">
                  <c:v>118.52</c:v>
                </c:pt>
                <c:pt idx="82">
                  <c:v>120.08</c:v>
                </c:pt>
                <c:pt idx="83">
                  <c:v>113.04</c:v>
                </c:pt>
                <c:pt idx="84">
                  <c:v>113.2</c:v>
                </c:pt>
                <c:pt idx="85">
                  <c:v>127.28</c:v>
                </c:pt>
                <c:pt idx="86">
                  <c:v>120.96</c:v>
                </c:pt>
                <c:pt idx="87">
                  <c:v>116.64</c:v>
                </c:pt>
                <c:pt idx="88">
                  <c:v>117.92</c:v>
                </c:pt>
                <c:pt idx="89">
                  <c:v>119.8</c:v>
                </c:pt>
                <c:pt idx="90">
                  <c:v>120.52</c:v>
                </c:pt>
                <c:pt idx="91">
                  <c:v>125.12</c:v>
                </c:pt>
                <c:pt idx="92">
                  <c:v>125.56</c:v>
                </c:pt>
                <c:pt idx="93">
                  <c:v>125.28</c:v>
                </c:pt>
                <c:pt idx="94">
                  <c:v>143</c:v>
                </c:pt>
                <c:pt idx="95">
                  <c:v>146</c:v>
                </c:pt>
              </c:numCache>
            </c:numRef>
          </c:yVal>
          <c:smooth val="1"/>
        </c:ser>
        <c:ser>
          <c:idx val="106"/>
          <c:order val="106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Sheet2!$DD$2:$DD$97</c:f>
              <c:numCache>
                <c:formatCode>General</c:formatCode>
                <c:ptCount val="96"/>
                <c:pt idx="0">
                  <c:v>117.8</c:v>
                </c:pt>
                <c:pt idx="1">
                  <c:v>116.8</c:v>
                </c:pt>
                <c:pt idx="2">
                  <c:v>110.6</c:v>
                </c:pt>
                <c:pt idx="3">
                  <c:v>106</c:v>
                </c:pt>
                <c:pt idx="4">
                  <c:v>102.68</c:v>
                </c:pt>
                <c:pt idx="5">
                  <c:v>108.72</c:v>
                </c:pt>
                <c:pt idx="6">
                  <c:v>107</c:v>
                </c:pt>
                <c:pt idx="7">
                  <c:v>103.96</c:v>
                </c:pt>
                <c:pt idx="8">
                  <c:v>108.28</c:v>
                </c:pt>
                <c:pt idx="9">
                  <c:v>110.16</c:v>
                </c:pt>
                <c:pt idx="10">
                  <c:v>110</c:v>
                </c:pt>
                <c:pt idx="11">
                  <c:v>110.16</c:v>
                </c:pt>
                <c:pt idx="12">
                  <c:v>106</c:v>
                </c:pt>
                <c:pt idx="13">
                  <c:v>104.12</c:v>
                </c:pt>
                <c:pt idx="14">
                  <c:v>103.52</c:v>
                </c:pt>
                <c:pt idx="15">
                  <c:v>107.28</c:v>
                </c:pt>
                <c:pt idx="16">
                  <c:v>107.56</c:v>
                </c:pt>
                <c:pt idx="17">
                  <c:v>117.08</c:v>
                </c:pt>
                <c:pt idx="18">
                  <c:v>105.4</c:v>
                </c:pt>
                <c:pt idx="19">
                  <c:v>104.12</c:v>
                </c:pt>
                <c:pt idx="20">
                  <c:v>102.24</c:v>
                </c:pt>
                <c:pt idx="21">
                  <c:v>97.04</c:v>
                </c:pt>
                <c:pt idx="22">
                  <c:v>97.04</c:v>
                </c:pt>
                <c:pt idx="23">
                  <c:v>107.72</c:v>
                </c:pt>
                <c:pt idx="24">
                  <c:v>101.68</c:v>
                </c:pt>
                <c:pt idx="25">
                  <c:v>101.96</c:v>
                </c:pt>
                <c:pt idx="26">
                  <c:v>113.76</c:v>
                </c:pt>
                <c:pt idx="27">
                  <c:v>117.36</c:v>
                </c:pt>
                <c:pt idx="28">
                  <c:v>99.08</c:v>
                </c:pt>
                <c:pt idx="29">
                  <c:v>99.36</c:v>
                </c:pt>
                <c:pt idx="30">
                  <c:v>107.28</c:v>
                </c:pt>
                <c:pt idx="31">
                  <c:v>104.12</c:v>
                </c:pt>
                <c:pt idx="32">
                  <c:v>118.08</c:v>
                </c:pt>
                <c:pt idx="33">
                  <c:v>116.64</c:v>
                </c:pt>
                <c:pt idx="34">
                  <c:v>135.91999999999999</c:v>
                </c:pt>
                <c:pt idx="35">
                  <c:v>131.32</c:v>
                </c:pt>
                <c:pt idx="36">
                  <c:v>148.16</c:v>
                </c:pt>
                <c:pt idx="37">
                  <c:v>154.63999999999999</c:v>
                </c:pt>
                <c:pt idx="38">
                  <c:v>161</c:v>
                </c:pt>
                <c:pt idx="39">
                  <c:v>174.8</c:v>
                </c:pt>
                <c:pt idx="40">
                  <c:v>168.92</c:v>
                </c:pt>
                <c:pt idx="41">
                  <c:v>172.08</c:v>
                </c:pt>
                <c:pt idx="42">
                  <c:v>182</c:v>
                </c:pt>
                <c:pt idx="43">
                  <c:v>181.72</c:v>
                </c:pt>
                <c:pt idx="44">
                  <c:v>173.8</c:v>
                </c:pt>
                <c:pt idx="45">
                  <c:v>178.28</c:v>
                </c:pt>
                <c:pt idx="46">
                  <c:v>187.92</c:v>
                </c:pt>
                <c:pt idx="47">
                  <c:v>176.24</c:v>
                </c:pt>
                <c:pt idx="48">
                  <c:v>172.8</c:v>
                </c:pt>
                <c:pt idx="49">
                  <c:v>183.16</c:v>
                </c:pt>
                <c:pt idx="50">
                  <c:v>184.76</c:v>
                </c:pt>
                <c:pt idx="51">
                  <c:v>176.4</c:v>
                </c:pt>
                <c:pt idx="52">
                  <c:v>196.84</c:v>
                </c:pt>
                <c:pt idx="53">
                  <c:v>209.24</c:v>
                </c:pt>
                <c:pt idx="54">
                  <c:v>221.92</c:v>
                </c:pt>
                <c:pt idx="55">
                  <c:v>242.08</c:v>
                </c:pt>
                <c:pt idx="56">
                  <c:v>235.72</c:v>
                </c:pt>
                <c:pt idx="57">
                  <c:v>242.92</c:v>
                </c:pt>
                <c:pt idx="58">
                  <c:v>258.04000000000002</c:v>
                </c:pt>
                <c:pt idx="59">
                  <c:v>253.16</c:v>
                </c:pt>
                <c:pt idx="60">
                  <c:v>231.68</c:v>
                </c:pt>
                <c:pt idx="61">
                  <c:v>232.4</c:v>
                </c:pt>
                <c:pt idx="62">
                  <c:v>223.2</c:v>
                </c:pt>
                <c:pt idx="63">
                  <c:v>224.64</c:v>
                </c:pt>
                <c:pt idx="64">
                  <c:v>223.2</c:v>
                </c:pt>
                <c:pt idx="65">
                  <c:v>219.76</c:v>
                </c:pt>
                <c:pt idx="66">
                  <c:v>216.44</c:v>
                </c:pt>
                <c:pt idx="67">
                  <c:v>224.08</c:v>
                </c:pt>
                <c:pt idx="68">
                  <c:v>223.92</c:v>
                </c:pt>
                <c:pt idx="69">
                  <c:v>223.92</c:v>
                </c:pt>
                <c:pt idx="70">
                  <c:v>207.08</c:v>
                </c:pt>
                <c:pt idx="71">
                  <c:v>180.56</c:v>
                </c:pt>
                <c:pt idx="72">
                  <c:v>163</c:v>
                </c:pt>
                <c:pt idx="73">
                  <c:v>143.44</c:v>
                </c:pt>
                <c:pt idx="74">
                  <c:v>139.12</c:v>
                </c:pt>
                <c:pt idx="75">
                  <c:v>169.04</c:v>
                </c:pt>
                <c:pt idx="76">
                  <c:v>134.63999999999999</c:v>
                </c:pt>
                <c:pt idx="77">
                  <c:v>135.19999999999999</c:v>
                </c:pt>
                <c:pt idx="78">
                  <c:v>149.04</c:v>
                </c:pt>
                <c:pt idx="79">
                  <c:v>153.52000000000001</c:v>
                </c:pt>
                <c:pt idx="80">
                  <c:v>144.44</c:v>
                </c:pt>
                <c:pt idx="81">
                  <c:v>140.96</c:v>
                </c:pt>
                <c:pt idx="82">
                  <c:v>143.12</c:v>
                </c:pt>
                <c:pt idx="83">
                  <c:v>137.80000000000001</c:v>
                </c:pt>
                <c:pt idx="84">
                  <c:v>135.63999999999999</c:v>
                </c:pt>
                <c:pt idx="85">
                  <c:v>133.36000000000001</c:v>
                </c:pt>
                <c:pt idx="86">
                  <c:v>133.04</c:v>
                </c:pt>
                <c:pt idx="87">
                  <c:v>136.80000000000001</c:v>
                </c:pt>
                <c:pt idx="88">
                  <c:v>133.04</c:v>
                </c:pt>
                <c:pt idx="89">
                  <c:v>132.32</c:v>
                </c:pt>
                <c:pt idx="90">
                  <c:v>131.19999999999999</c:v>
                </c:pt>
                <c:pt idx="91">
                  <c:v>130.76</c:v>
                </c:pt>
                <c:pt idx="92">
                  <c:v>129.16</c:v>
                </c:pt>
                <c:pt idx="93">
                  <c:v>133.04</c:v>
                </c:pt>
                <c:pt idx="94">
                  <c:v>137.52000000000001</c:v>
                </c:pt>
                <c:pt idx="95">
                  <c:v>172.8</c:v>
                </c:pt>
              </c:numCache>
            </c:numRef>
          </c:yVal>
          <c:smooth val="1"/>
        </c:ser>
        <c:ser>
          <c:idx val="107"/>
          <c:order val="107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Sheet2!$DE$2:$DE$97</c:f>
              <c:numCache>
                <c:formatCode>General</c:formatCode>
                <c:ptCount val="96"/>
                <c:pt idx="0">
                  <c:v>137.68</c:v>
                </c:pt>
                <c:pt idx="1">
                  <c:v>132.47999999999999</c:v>
                </c:pt>
                <c:pt idx="2">
                  <c:v>127.6</c:v>
                </c:pt>
                <c:pt idx="3">
                  <c:v>130.88</c:v>
                </c:pt>
                <c:pt idx="4">
                  <c:v>128.32</c:v>
                </c:pt>
                <c:pt idx="5">
                  <c:v>127.16</c:v>
                </c:pt>
                <c:pt idx="6">
                  <c:v>124.84</c:v>
                </c:pt>
                <c:pt idx="7">
                  <c:v>127.28</c:v>
                </c:pt>
                <c:pt idx="8">
                  <c:v>127.6</c:v>
                </c:pt>
                <c:pt idx="9">
                  <c:v>126.88</c:v>
                </c:pt>
                <c:pt idx="10">
                  <c:v>117.36</c:v>
                </c:pt>
                <c:pt idx="11">
                  <c:v>121.24</c:v>
                </c:pt>
                <c:pt idx="12">
                  <c:v>119.52</c:v>
                </c:pt>
                <c:pt idx="13">
                  <c:v>122.84</c:v>
                </c:pt>
                <c:pt idx="14">
                  <c:v>116.2</c:v>
                </c:pt>
                <c:pt idx="15">
                  <c:v>109</c:v>
                </c:pt>
                <c:pt idx="16">
                  <c:v>114.2</c:v>
                </c:pt>
                <c:pt idx="17">
                  <c:v>116.2</c:v>
                </c:pt>
                <c:pt idx="18">
                  <c:v>111.44</c:v>
                </c:pt>
                <c:pt idx="19">
                  <c:v>122.24</c:v>
                </c:pt>
                <c:pt idx="20">
                  <c:v>117.2</c:v>
                </c:pt>
                <c:pt idx="21">
                  <c:v>116.92</c:v>
                </c:pt>
                <c:pt idx="22">
                  <c:v>111.88</c:v>
                </c:pt>
                <c:pt idx="23">
                  <c:v>109.44</c:v>
                </c:pt>
                <c:pt idx="24">
                  <c:v>108.44</c:v>
                </c:pt>
                <c:pt idx="25">
                  <c:v>105.28</c:v>
                </c:pt>
                <c:pt idx="26">
                  <c:v>103.96</c:v>
                </c:pt>
                <c:pt idx="27">
                  <c:v>130.32</c:v>
                </c:pt>
                <c:pt idx="28">
                  <c:v>101.96</c:v>
                </c:pt>
                <c:pt idx="29">
                  <c:v>109.88</c:v>
                </c:pt>
                <c:pt idx="30">
                  <c:v>112.48</c:v>
                </c:pt>
                <c:pt idx="31">
                  <c:v>108.44</c:v>
                </c:pt>
                <c:pt idx="32">
                  <c:v>115.76</c:v>
                </c:pt>
                <c:pt idx="33">
                  <c:v>122.24</c:v>
                </c:pt>
                <c:pt idx="34">
                  <c:v>123.84</c:v>
                </c:pt>
                <c:pt idx="35">
                  <c:v>135.91999999999999</c:v>
                </c:pt>
                <c:pt idx="36">
                  <c:v>144</c:v>
                </c:pt>
                <c:pt idx="37">
                  <c:v>150.76</c:v>
                </c:pt>
                <c:pt idx="38">
                  <c:v>168.48</c:v>
                </c:pt>
                <c:pt idx="39">
                  <c:v>193.68</c:v>
                </c:pt>
                <c:pt idx="40">
                  <c:v>188.64</c:v>
                </c:pt>
                <c:pt idx="41">
                  <c:v>196.4</c:v>
                </c:pt>
                <c:pt idx="42">
                  <c:v>187.04</c:v>
                </c:pt>
                <c:pt idx="43">
                  <c:v>219.44</c:v>
                </c:pt>
                <c:pt idx="44">
                  <c:v>200.44</c:v>
                </c:pt>
                <c:pt idx="45">
                  <c:v>203.32</c:v>
                </c:pt>
                <c:pt idx="46">
                  <c:v>214.84</c:v>
                </c:pt>
                <c:pt idx="47">
                  <c:v>210.24</c:v>
                </c:pt>
                <c:pt idx="48">
                  <c:v>203.48</c:v>
                </c:pt>
                <c:pt idx="49">
                  <c:v>201.88</c:v>
                </c:pt>
                <c:pt idx="50">
                  <c:v>206.48</c:v>
                </c:pt>
                <c:pt idx="51">
                  <c:v>208.24</c:v>
                </c:pt>
                <c:pt idx="52">
                  <c:v>194.68</c:v>
                </c:pt>
                <c:pt idx="53">
                  <c:v>197.84</c:v>
                </c:pt>
                <c:pt idx="54">
                  <c:v>206.8</c:v>
                </c:pt>
                <c:pt idx="55">
                  <c:v>218.72</c:v>
                </c:pt>
                <c:pt idx="56">
                  <c:v>227.36</c:v>
                </c:pt>
                <c:pt idx="57">
                  <c:v>222.2</c:v>
                </c:pt>
                <c:pt idx="58">
                  <c:v>231.84</c:v>
                </c:pt>
                <c:pt idx="59">
                  <c:v>220.16</c:v>
                </c:pt>
                <c:pt idx="60">
                  <c:v>221.04</c:v>
                </c:pt>
                <c:pt idx="61">
                  <c:v>215.56</c:v>
                </c:pt>
                <c:pt idx="62">
                  <c:v>221.2</c:v>
                </c:pt>
                <c:pt idx="63">
                  <c:v>227.08</c:v>
                </c:pt>
                <c:pt idx="64">
                  <c:v>233</c:v>
                </c:pt>
                <c:pt idx="65">
                  <c:v>220.88</c:v>
                </c:pt>
                <c:pt idx="66">
                  <c:v>206.92</c:v>
                </c:pt>
                <c:pt idx="67">
                  <c:v>206.2</c:v>
                </c:pt>
                <c:pt idx="68">
                  <c:v>187.04</c:v>
                </c:pt>
                <c:pt idx="69">
                  <c:v>186.76</c:v>
                </c:pt>
                <c:pt idx="70">
                  <c:v>182.32</c:v>
                </c:pt>
                <c:pt idx="71">
                  <c:v>134.19999999999999</c:v>
                </c:pt>
                <c:pt idx="72">
                  <c:v>134.63999999999999</c:v>
                </c:pt>
                <c:pt idx="73">
                  <c:v>130.47999999999999</c:v>
                </c:pt>
                <c:pt idx="74">
                  <c:v>129.6</c:v>
                </c:pt>
                <c:pt idx="75">
                  <c:v>126.44</c:v>
                </c:pt>
                <c:pt idx="76">
                  <c:v>130.47999999999999</c:v>
                </c:pt>
                <c:pt idx="77">
                  <c:v>119.52</c:v>
                </c:pt>
                <c:pt idx="78">
                  <c:v>128.16</c:v>
                </c:pt>
                <c:pt idx="79">
                  <c:v>132.32</c:v>
                </c:pt>
                <c:pt idx="80">
                  <c:v>127.72</c:v>
                </c:pt>
                <c:pt idx="81">
                  <c:v>129.32</c:v>
                </c:pt>
                <c:pt idx="82">
                  <c:v>129.04</c:v>
                </c:pt>
                <c:pt idx="83">
                  <c:v>117.08</c:v>
                </c:pt>
                <c:pt idx="84">
                  <c:v>122.4</c:v>
                </c:pt>
                <c:pt idx="85">
                  <c:v>120.4</c:v>
                </c:pt>
                <c:pt idx="86">
                  <c:v>135.08000000000001</c:v>
                </c:pt>
                <c:pt idx="87">
                  <c:v>122.4</c:v>
                </c:pt>
                <c:pt idx="88">
                  <c:v>120.68</c:v>
                </c:pt>
                <c:pt idx="89">
                  <c:v>119.96</c:v>
                </c:pt>
                <c:pt idx="90">
                  <c:v>119.96</c:v>
                </c:pt>
                <c:pt idx="91">
                  <c:v>118.52</c:v>
                </c:pt>
                <c:pt idx="92">
                  <c:v>117.64</c:v>
                </c:pt>
                <c:pt idx="93">
                  <c:v>117.08</c:v>
                </c:pt>
                <c:pt idx="94">
                  <c:v>123.84</c:v>
                </c:pt>
                <c:pt idx="95">
                  <c:v>126.28</c:v>
                </c:pt>
              </c:numCache>
            </c:numRef>
          </c:yVal>
          <c:smooth val="1"/>
        </c:ser>
        <c:ser>
          <c:idx val="108"/>
          <c:order val="10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Sheet2!$DF$2:$DF$97</c:f>
              <c:numCache>
                <c:formatCode>General</c:formatCode>
                <c:ptCount val="96"/>
                <c:pt idx="0">
                  <c:v>114.76</c:v>
                </c:pt>
                <c:pt idx="1">
                  <c:v>114.32</c:v>
                </c:pt>
                <c:pt idx="2">
                  <c:v>114.2</c:v>
                </c:pt>
                <c:pt idx="3">
                  <c:v>113.32</c:v>
                </c:pt>
                <c:pt idx="4">
                  <c:v>111.32</c:v>
                </c:pt>
                <c:pt idx="5">
                  <c:v>107.84</c:v>
                </c:pt>
                <c:pt idx="6">
                  <c:v>111.16</c:v>
                </c:pt>
                <c:pt idx="7">
                  <c:v>113.76</c:v>
                </c:pt>
                <c:pt idx="8">
                  <c:v>115.04</c:v>
                </c:pt>
                <c:pt idx="9">
                  <c:v>111.32</c:v>
                </c:pt>
                <c:pt idx="10">
                  <c:v>129.16</c:v>
                </c:pt>
                <c:pt idx="11">
                  <c:v>115.92</c:v>
                </c:pt>
                <c:pt idx="12">
                  <c:v>111.04</c:v>
                </c:pt>
                <c:pt idx="13">
                  <c:v>103.12</c:v>
                </c:pt>
                <c:pt idx="14">
                  <c:v>102.4</c:v>
                </c:pt>
                <c:pt idx="15">
                  <c:v>108.16</c:v>
                </c:pt>
                <c:pt idx="16">
                  <c:v>105.68</c:v>
                </c:pt>
                <c:pt idx="17">
                  <c:v>108.44</c:v>
                </c:pt>
                <c:pt idx="18">
                  <c:v>110.44</c:v>
                </c:pt>
                <c:pt idx="19">
                  <c:v>110.44</c:v>
                </c:pt>
                <c:pt idx="20">
                  <c:v>110.72</c:v>
                </c:pt>
                <c:pt idx="21">
                  <c:v>107.56</c:v>
                </c:pt>
                <c:pt idx="22">
                  <c:v>109.28</c:v>
                </c:pt>
                <c:pt idx="23">
                  <c:v>109.28</c:v>
                </c:pt>
                <c:pt idx="24">
                  <c:v>109.88</c:v>
                </c:pt>
                <c:pt idx="25">
                  <c:v>111.16</c:v>
                </c:pt>
                <c:pt idx="26">
                  <c:v>109</c:v>
                </c:pt>
                <c:pt idx="27">
                  <c:v>104.84</c:v>
                </c:pt>
                <c:pt idx="28">
                  <c:v>103.4</c:v>
                </c:pt>
                <c:pt idx="29">
                  <c:v>107.56</c:v>
                </c:pt>
                <c:pt idx="30">
                  <c:v>111.76</c:v>
                </c:pt>
                <c:pt idx="31">
                  <c:v>109.16</c:v>
                </c:pt>
                <c:pt idx="32">
                  <c:v>116.8</c:v>
                </c:pt>
                <c:pt idx="33">
                  <c:v>129.76</c:v>
                </c:pt>
                <c:pt idx="34">
                  <c:v>150.63999999999999</c:v>
                </c:pt>
                <c:pt idx="35">
                  <c:v>155.24</c:v>
                </c:pt>
                <c:pt idx="36">
                  <c:v>159.68</c:v>
                </c:pt>
                <c:pt idx="37">
                  <c:v>162.56</c:v>
                </c:pt>
                <c:pt idx="38">
                  <c:v>190.96</c:v>
                </c:pt>
                <c:pt idx="39">
                  <c:v>198</c:v>
                </c:pt>
                <c:pt idx="40">
                  <c:v>195.84</c:v>
                </c:pt>
                <c:pt idx="41">
                  <c:v>197.56</c:v>
                </c:pt>
                <c:pt idx="42">
                  <c:v>185.76</c:v>
                </c:pt>
                <c:pt idx="43">
                  <c:v>185.04</c:v>
                </c:pt>
                <c:pt idx="44">
                  <c:v>184.48</c:v>
                </c:pt>
                <c:pt idx="45">
                  <c:v>197.56</c:v>
                </c:pt>
                <c:pt idx="46">
                  <c:v>212.12</c:v>
                </c:pt>
                <c:pt idx="47">
                  <c:v>205.2</c:v>
                </c:pt>
                <c:pt idx="48">
                  <c:v>203.92</c:v>
                </c:pt>
                <c:pt idx="49">
                  <c:v>195.56</c:v>
                </c:pt>
                <c:pt idx="50">
                  <c:v>194.24</c:v>
                </c:pt>
                <c:pt idx="51">
                  <c:v>193.96</c:v>
                </c:pt>
                <c:pt idx="52">
                  <c:v>198.44</c:v>
                </c:pt>
                <c:pt idx="53">
                  <c:v>199.72</c:v>
                </c:pt>
                <c:pt idx="54">
                  <c:v>232.84</c:v>
                </c:pt>
                <c:pt idx="55">
                  <c:v>215.56</c:v>
                </c:pt>
                <c:pt idx="56">
                  <c:v>227.8</c:v>
                </c:pt>
                <c:pt idx="57">
                  <c:v>233.44</c:v>
                </c:pt>
                <c:pt idx="58">
                  <c:v>241.64</c:v>
                </c:pt>
                <c:pt idx="59">
                  <c:v>233.28</c:v>
                </c:pt>
                <c:pt idx="60">
                  <c:v>225.64</c:v>
                </c:pt>
                <c:pt idx="61">
                  <c:v>207.36</c:v>
                </c:pt>
                <c:pt idx="62">
                  <c:v>214.72</c:v>
                </c:pt>
                <c:pt idx="63">
                  <c:v>220.48</c:v>
                </c:pt>
                <c:pt idx="64">
                  <c:v>217.16</c:v>
                </c:pt>
                <c:pt idx="65">
                  <c:v>215.84</c:v>
                </c:pt>
                <c:pt idx="66">
                  <c:v>209.68</c:v>
                </c:pt>
                <c:pt idx="67">
                  <c:v>197.12</c:v>
                </c:pt>
                <c:pt idx="68">
                  <c:v>176.84</c:v>
                </c:pt>
                <c:pt idx="69">
                  <c:v>171.64</c:v>
                </c:pt>
                <c:pt idx="70">
                  <c:v>173.8</c:v>
                </c:pt>
                <c:pt idx="71">
                  <c:v>132.32</c:v>
                </c:pt>
                <c:pt idx="72">
                  <c:v>122.12</c:v>
                </c:pt>
                <c:pt idx="73">
                  <c:v>117.64</c:v>
                </c:pt>
                <c:pt idx="74">
                  <c:v>111.32</c:v>
                </c:pt>
                <c:pt idx="75">
                  <c:v>90.56</c:v>
                </c:pt>
                <c:pt idx="76">
                  <c:v>89.72</c:v>
                </c:pt>
                <c:pt idx="77">
                  <c:v>85.96</c:v>
                </c:pt>
                <c:pt idx="78">
                  <c:v>93.16</c:v>
                </c:pt>
                <c:pt idx="79">
                  <c:v>95.48</c:v>
                </c:pt>
                <c:pt idx="80">
                  <c:v>91.28</c:v>
                </c:pt>
                <c:pt idx="81">
                  <c:v>90.16</c:v>
                </c:pt>
                <c:pt idx="82">
                  <c:v>88.12</c:v>
                </c:pt>
                <c:pt idx="83">
                  <c:v>86.24</c:v>
                </c:pt>
                <c:pt idx="84">
                  <c:v>84.8</c:v>
                </c:pt>
                <c:pt idx="85">
                  <c:v>92.88</c:v>
                </c:pt>
                <c:pt idx="86">
                  <c:v>115.76</c:v>
                </c:pt>
                <c:pt idx="87">
                  <c:v>95.6</c:v>
                </c:pt>
                <c:pt idx="88">
                  <c:v>86.96</c:v>
                </c:pt>
                <c:pt idx="89">
                  <c:v>86.96</c:v>
                </c:pt>
                <c:pt idx="90">
                  <c:v>90.72</c:v>
                </c:pt>
                <c:pt idx="91">
                  <c:v>92.88</c:v>
                </c:pt>
                <c:pt idx="92">
                  <c:v>89.72</c:v>
                </c:pt>
                <c:pt idx="93">
                  <c:v>95.6</c:v>
                </c:pt>
                <c:pt idx="94">
                  <c:v>103.24</c:v>
                </c:pt>
                <c:pt idx="95">
                  <c:v>103.4</c:v>
                </c:pt>
              </c:numCache>
            </c:numRef>
          </c:yVal>
          <c:smooth val="1"/>
        </c:ser>
        <c:ser>
          <c:idx val="109"/>
          <c:order val="109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Sheet2!$DG$2:$DG$97</c:f>
              <c:numCache>
                <c:formatCode>General</c:formatCode>
                <c:ptCount val="96"/>
                <c:pt idx="0">
                  <c:v>94.04</c:v>
                </c:pt>
                <c:pt idx="1">
                  <c:v>92.32</c:v>
                </c:pt>
                <c:pt idx="2">
                  <c:v>88.12</c:v>
                </c:pt>
                <c:pt idx="3">
                  <c:v>84.8</c:v>
                </c:pt>
                <c:pt idx="4">
                  <c:v>81.52</c:v>
                </c:pt>
                <c:pt idx="5">
                  <c:v>80.92</c:v>
                </c:pt>
                <c:pt idx="6">
                  <c:v>81.64</c:v>
                </c:pt>
                <c:pt idx="7">
                  <c:v>81.36</c:v>
                </c:pt>
                <c:pt idx="8">
                  <c:v>84.4</c:v>
                </c:pt>
                <c:pt idx="9">
                  <c:v>83.08</c:v>
                </c:pt>
                <c:pt idx="10">
                  <c:v>101.08</c:v>
                </c:pt>
                <c:pt idx="11">
                  <c:v>92</c:v>
                </c:pt>
                <c:pt idx="12">
                  <c:v>85.96</c:v>
                </c:pt>
                <c:pt idx="13">
                  <c:v>92</c:v>
                </c:pt>
                <c:pt idx="14">
                  <c:v>83.68</c:v>
                </c:pt>
                <c:pt idx="15">
                  <c:v>79.36</c:v>
                </c:pt>
                <c:pt idx="16">
                  <c:v>83.8</c:v>
                </c:pt>
                <c:pt idx="17">
                  <c:v>88</c:v>
                </c:pt>
                <c:pt idx="18">
                  <c:v>79.2</c:v>
                </c:pt>
                <c:pt idx="19">
                  <c:v>83.08</c:v>
                </c:pt>
                <c:pt idx="20">
                  <c:v>85.52</c:v>
                </c:pt>
                <c:pt idx="21">
                  <c:v>81.2</c:v>
                </c:pt>
                <c:pt idx="22">
                  <c:v>79.2</c:v>
                </c:pt>
                <c:pt idx="23">
                  <c:v>80.8</c:v>
                </c:pt>
                <c:pt idx="24">
                  <c:v>80.64</c:v>
                </c:pt>
                <c:pt idx="25">
                  <c:v>74.72</c:v>
                </c:pt>
                <c:pt idx="26">
                  <c:v>69.400000000000006</c:v>
                </c:pt>
                <c:pt idx="27">
                  <c:v>70.400000000000006</c:v>
                </c:pt>
                <c:pt idx="28">
                  <c:v>75.88</c:v>
                </c:pt>
                <c:pt idx="29">
                  <c:v>70.28</c:v>
                </c:pt>
                <c:pt idx="30">
                  <c:v>81.92</c:v>
                </c:pt>
                <c:pt idx="31">
                  <c:v>74.599999999999994</c:v>
                </c:pt>
                <c:pt idx="32">
                  <c:v>84.4</c:v>
                </c:pt>
                <c:pt idx="33">
                  <c:v>86.84</c:v>
                </c:pt>
                <c:pt idx="34">
                  <c:v>82.64</c:v>
                </c:pt>
                <c:pt idx="35">
                  <c:v>82.08</c:v>
                </c:pt>
                <c:pt idx="36">
                  <c:v>80.08</c:v>
                </c:pt>
                <c:pt idx="37">
                  <c:v>80.8</c:v>
                </c:pt>
                <c:pt idx="38">
                  <c:v>108.56</c:v>
                </c:pt>
                <c:pt idx="39">
                  <c:v>89.72</c:v>
                </c:pt>
                <c:pt idx="40">
                  <c:v>90.88</c:v>
                </c:pt>
                <c:pt idx="41">
                  <c:v>92.6</c:v>
                </c:pt>
                <c:pt idx="42">
                  <c:v>94.76</c:v>
                </c:pt>
                <c:pt idx="43">
                  <c:v>81.92</c:v>
                </c:pt>
                <c:pt idx="44">
                  <c:v>74.88</c:v>
                </c:pt>
                <c:pt idx="45">
                  <c:v>85.4</c:v>
                </c:pt>
                <c:pt idx="46">
                  <c:v>95.32</c:v>
                </c:pt>
                <c:pt idx="47">
                  <c:v>88.12</c:v>
                </c:pt>
                <c:pt idx="48">
                  <c:v>92.16</c:v>
                </c:pt>
                <c:pt idx="49">
                  <c:v>88.12</c:v>
                </c:pt>
                <c:pt idx="50">
                  <c:v>86.24</c:v>
                </c:pt>
                <c:pt idx="51">
                  <c:v>93.32</c:v>
                </c:pt>
                <c:pt idx="52">
                  <c:v>86.96</c:v>
                </c:pt>
                <c:pt idx="53">
                  <c:v>92.16</c:v>
                </c:pt>
                <c:pt idx="54">
                  <c:v>112.88</c:v>
                </c:pt>
                <c:pt idx="55">
                  <c:v>91.44</c:v>
                </c:pt>
                <c:pt idx="56">
                  <c:v>89.84</c:v>
                </c:pt>
                <c:pt idx="57">
                  <c:v>86.24</c:v>
                </c:pt>
                <c:pt idx="58">
                  <c:v>90.44</c:v>
                </c:pt>
                <c:pt idx="59">
                  <c:v>97.36</c:v>
                </c:pt>
                <c:pt idx="60">
                  <c:v>92.6</c:v>
                </c:pt>
                <c:pt idx="61">
                  <c:v>82.96</c:v>
                </c:pt>
                <c:pt idx="62">
                  <c:v>92.44</c:v>
                </c:pt>
                <c:pt idx="63">
                  <c:v>92.44</c:v>
                </c:pt>
                <c:pt idx="64">
                  <c:v>99.52</c:v>
                </c:pt>
                <c:pt idx="65">
                  <c:v>94.04</c:v>
                </c:pt>
                <c:pt idx="66">
                  <c:v>93.88</c:v>
                </c:pt>
                <c:pt idx="67">
                  <c:v>89.28</c:v>
                </c:pt>
                <c:pt idx="68">
                  <c:v>80.8</c:v>
                </c:pt>
                <c:pt idx="69">
                  <c:v>73.44</c:v>
                </c:pt>
                <c:pt idx="70">
                  <c:v>101.08</c:v>
                </c:pt>
                <c:pt idx="71">
                  <c:v>75.760000000000005</c:v>
                </c:pt>
                <c:pt idx="72">
                  <c:v>76.040000000000006</c:v>
                </c:pt>
                <c:pt idx="73">
                  <c:v>78.040000000000006</c:v>
                </c:pt>
                <c:pt idx="74">
                  <c:v>78.2</c:v>
                </c:pt>
                <c:pt idx="75">
                  <c:v>78.64</c:v>
                </c:pt>
                <c:pt idx="76">
                  <c:v>80.36</c:v>
                </c:pt>
                <c:pt idx="77">
                  <c:v>76.319999999999993</c:v>
                </c:pt>
                <c:pt idx="78">
                  <c:v>86.56</c:v>
                </c:pt>
                <c:pt idx="79">
                  <c:v>99.36</c:v>
                </c:pt>
                <c:pt idx="80">
                  <c:v>87.68</c:v>
                </c:pt>
                <c:pt idx="81">
                  <c:v>88.12</c:v>
                </c:pt>
                <c:pt idx="82">
                  <c:v>86.56</c:v>
                </c:pt>
                <c:pt idx="83">
                  <c:v>82.96</c:v>
                </c:pt>
                <c:pt idx="84">
                  <c:v>80.64</c:v>
                </c:pt>
                <c:pt idx="85">
                  <c:v>86.96</c:v>
                </c:pt>
                <c:pt idx="86">
                  <c:v>110.32</c:v>
                </c:pt>
                <c:pt idx="87">
                  <c:v>86.68</c:v>
                </c:pt>
                <c:pt idx="88">
                  <c:v>82.96</c:v>
                </c:pt>
                <c:pt idx="89">
                  <c:v>82.96</c:v>
                </c:pt>
                <c:pt idx="90">
                  <c:v>80.64</c:v>
                </c:pt>
                <c:pt idx="91">
                  <c:v>82.24</c:v>
                </c:pt>
                <c:pt idx="92">
                  <c:v>88.56</c:v>
                </c:pt>
                <c:pt idx="93">
                  <c:v>89.56</c:v>
                </c:pt>
                <c:pt idx="94">
                  <c:v>89</c:v>
                </c:pt>
                <c:pt idx="95">
                  <c:v>91.16</c:v>
                </c:pt>
              </c:numCache>
            </c:numRef>
          </c:yVal>
          <c:smooth val="1"/>
        </c:ser>
        <c:ser>
          <c:idx val="110"/>
          <c:order val="11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Sheet2!$DH$2:$DH$97</c:f>
              <c:numCache>
                <c:formatCode>General</c:formatCode>
                <c:ptCount val="96"/>
                <c:pt idx="0">
                  <c:v>85.68</c:v>
                </c:pt>
                <c:pt idx="1">
                  <c:v>83.68</c:v>
                </c:pt>
                <c:pt idx="2">
                  <c:v>79.48</c:v>
                </c:pt>
                <c:pt idx="3">
                  <c:v>81.52</c:v>
                </c:pt>
                <c:pt idx="4">
                  <c:v>82.64</c:v>
                </c:pt>
                <c:pt idx="5">
                  <c:v>77.599999999999994</c:v>
                </c:pt>
                <c:pt idx="6">
                  <c:v>80.2</c:v>
                </c:pt>
                <c:pt idx="7">
                  <c:v>80.92</c:v>
                </c:pt>
                <c:pt idx="8">
                  <c:v>79.64</c:v>
                </c:pt>
                <c:pt idx="9">
                  <c:v>80.64</c:v>
                </c:pt>
                <c:pt idx="10">
                  <c:v>102.68</c:v>
                </c:pt>
                <c:pt idx="11">
                  <c:v>85.4</c:v>
                </c:pt>
                <c:pt idx="12">
                  <c:v>86.84</c:v>
                </c:pt>
                <c:pt idx="13">
                  <c:v>80.8</c:v>
                </c:pt>
                <c:pt idx="14">
                  <c:v>80.92</c:v>
                </c:pt>
                <c:pt idx="15">
                  <c:v>79.48</c:v>
                </c:pt>
                <c:pt idx="16">
                  <c:v>80.92</c:v>
                </c:pt>
                <c:pt idx="17">
                  <c:v>83.96</c:v>
                </c:pt>
                <c:pt idx="18">
                  <c:v>79.48</c:v>
                </c:pt>
                <c:pt idx="19">
                  <c:v>80.48</c:v>
                </c:pt>
                <c:pt idx="20">
                  <c:v>80.36</c:v>
                </c:pt>
                <c:pt idx="21">
                  <c:v>80.36</c:v>
                </c:pt>
                <c:pt idx="22">
                  <c:v>78.760000000000005</c:v>
                </c:pt>
                <c:pt idx="23">
                  <c:v>75.16</c:v>
                </c:pt>
                <c:pt idx="24">
                  <c:v>69.400000000000006</c:v>
                </c:pt>
                <c:pt idx="25">
                  <c:v>69.84</c:v>
                </c:pt>
                <c:pt idx="26">
                  <c:v>71.84</c:v>
                </c:pt>
                <c:pt idx="27">
                  <c:v>72.88</c:v>
                </c:pt>
                <c:pt idx="28">
                  <c:v>71.56</c:v>
                </c:pt>
                <c:pt idx="29">
                  <c:v>70.72</c:v>
                </c:pt>
                <c:pt idx="30">
                  <c:v>78.64</c:v>
                </c:pt>
                <c:pt idx="31">
                  <c:v>71.84</c:v>
                </c:pt>
                <c:pt idx="32">
                  <c:v>84.8</c:v>
                </c:pt>
                <c:pt idx="33">
                  <c:v>87.84</c:v>
                </c:pt>
                <c:pt idx="34">
                  <c:v>80.08</c:v>
                </c:pt>
                <c:pt idx="35">
                  <c:v>80.2</c:v>
                </c:pt>
                <c:pt idx="36">
                  <c:v>80.2</c:v>
                </c:pt>
                <c:pt idx="37">
                  <c:v>84.8</c:v>
                </c:pt>
                <c:pt idx="38">
                  <c:v>110.16</c:v>
                </c:pt>
                <c:pt idx="39">
                  <c:v>81.36</c:v>
                </c:pt>
                <c:pt idx="40">
                  <c:v>80.48</c:v>
                </c:pt>
                <c:pt idx="41">
                  <c:v>87.12</c:v>
                </c:pt>
                <c:pt idx="42">
                  <c:v>81.2</c:v>
                </c:pt>
                <c:pt idx="43">
                  <c:v>72.88</c:v>
                </c:pt>
                <c:pt idx="44">
                  <c:v>77.2</c:v>
                </c:pt>
                <c:pt idx="45">
                  <c:v>78.760000000000005</c:v>
                </c:pt>
                <c:pt idx="46">
                  <c:v>92</c:v>
                </c:pt>
                <c:pt idx="47">
                  <c:v>81.64</c:v>
                </c:pt>
                <c:pt idx="48">
                  <c:v>80.8</c:v>
                </c:pt>
                <c:pt idx="49">
                  <c:v>86.68</c:v>
                </c:pt>
                <c:pt idx="50">
                  <c:v>84.68</c:v>
                </c:pt>
                <c:pt idx="51">
                  <c:v>81.36</c:v>
                </c:pt>
                <c:pt idx="52">
                  <c:v>81.36</c:v>
                </c:pt>
                <c:pt idx="53">
                  <c:v>80.64</c:v>
                </c:pt>
                <c:pt idx="54">
                  <c:v>104.4</c:v>
                </c:pt>
                <c:pt idx="55">
                  <c:v>83.36</c:v>
                </c:pt>
                <c:pt idx="56">
                  <c:v>83.96</c:v>
                </c:pt>
                <c:pt idx="57">
                  <c:v>83.8</c:v>
                </c:pt>
                <c:pt idx="58">
                  <c:v>86.68</c:v>
                </c:pt>
                <c:pt idx="59">
                  <c:v>88.72</c:v>
                </c:pt>
                <c:pt idx="60">
                  <c:v>83.24</c:v>
                </c:pt>
                <c:pt idx="61">
                  <c:v>82.36</c:v>
                </c:pt>
                <c:pt idx="62">
                  <c:v>84.24</c:v>
                </c:pt>
                <c:pt idx="63">
                  <c:v>81.2</c:v>
                </c:pt>
                <c:pt idx="64">
                  <c:v>83.24</c:v>
                </c:pt>
                <c:pt idx="65">
                  <c:v>84.8</c:v>
                </c:pt>
                <c:pt idx="66">
                  <c:v>86.12</c:v>
                </c:pt>
                <c:pt idx="67">
                  <c:v>79.92</c:v>
                </c:pt>
                <c:pt idx="68">
                  <c:v>86.84</c:v>
                </c:pt>
                <c:pt idx="69">
                  <c:v>83.36</c:v>
                </c:pt>
                <c:pt idx="70">
                  <c:v>97.76</c:v>
                </c:pt>
                <c:pt idx="71">
                  <c:v>74.16</c:v>
                </c:pt>
                <c:pt idx="72">
                  <c:v>74.599999999999994</c:v>
                </c:pt>
                <c:pt idx="73">
                  <c:v>72.28</c:v>
                </c:pt>
                <c:pt idx="74">
                  <c:v>76.599999999999994</c:v>
                </c:pt>
                <c:pt idx="75">
                  <c:v>82.8</c:v>
                </c:pt>
                <c:pt idx="76">
                  <c:v>78.64</c:v>
                </c:pt>
                <c:pt idx="77">
                  <c:v>76.760000000000005</c:v>
                </c:pt>
                <c:pt idx="78">
                  <c:v>89.84</c:v>
                </c:pt>
                <c:pt idx="79">
                  <c:v>95.76</c:v>
                </c:pt>
                <c:pt idx="80">
                  <c:v>86.96</c:v>
                </c:pt>
                <c:pt idx="81">
                  <c:v>85.24</c:v>
                </c:pt>
                <c:pt idx="82">
                  <c:v>85.52</c:v>
                </c:pt>
                <c:pt idx="83">
                  <c:v>87.56</c:v>
                </c:pt>
                <c:pt idx="84">
                  <c:v>85.68</c:v>
                </c:pt>
                <c:pt idx="85">
                  <c:v>83.8</c:v>
                </c:pt>
                <c:pt idx="86">
                  <c:v>105.28</c:v>
                </c:pt>
                <c:pt idx="87">
                  <c:v>83.68</c:v>
                </c:pt>
                <c:pt idx="88">
                  <c:v>82.08</c:v>
                </c:pt>
                <c:pt idx="89">
                  <c:v>82.8</c:v>
                </c:pt>
                <c:pt idx="90">
                  <c:v>86.56</c:v>
                </c:pt>
                <c:pt idx="91">
                  <c:v>86.24</c:v>
                </c:pt>
                <c:pt idx="92">
                  <c:v>82.08</c:v>
                </c:pt>
                <c:pt idx="93">
                  <c:v>82.96</c:v>
                </c:pt>
                <c:pt idx="94">
                  <c:v>87.68</c:v>
                </c:pt>
                <c:pt idx="95">
                  <c:v>92.44</c:v>
                </c:pt>
              </c:numCache>
            </c:numRef>
          </c:yVal>
          <c:smooth val="1"/>
        </c:ser>
        <c:ser>
          <c:idx val="111"/>
          <c:order val="11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Sheet2!$DI$2:$DI$97</c:f>
              <c:numCache>
                <c:formatCode>General</c:formatCode>
                <c:ptCount val="96"/>
                <c:pt idx="0">
                  <c:v>86.24</c:v>
                </c:pt>
                <c:pt idx="1">
                  <c:v>89.72</c:v>
                </c:pt>
                <c:pt idx="2">
                  <c:v>87.28</c:v>
                </c:pt>
                <c:pt idx="3">
                  <c:v>80.92</c:v>
                </c:pt>
                <c:pt idx="4">
                  <c:v>79.92</c:v>
                </c:pt>
                <c:pt idx="5">
                  <c:v>77.760000000000005</c:v>
                </c:pt>
                <c:pt idx="6">
                  <c:v>78.319999999999993</c:v>
                </c:pt>
                <c:pt idx="7">
                  <c:v>80.2</c:v>
                </c:pt>
                <c:pt idx="8">
                  <c:v>79.040000000000006</c:v>
                </c:pt>
                <c:pt idx="9">
                  <c:v>82.36</c:v>
                </c:pt>
                <c:pt idx="10">
                  <c:v>101.08</c:v>
                </c:pt>
                <c:pt idx="11">
                  <c:v>79.2</c:v>
                </c:pt>
                <c:pt idx="12">
                  <c:v>80.36</c:v>
                </c:pt>
                <c:pt idx="13">
                  <c:v>79.64</c:v>
                </c:pt>
                <c:pt idx="14">
                  <c:v>78.040000000000006</c:v>
                </c:pt>
                <c:pt idx="15">
                  <c:v>77.319999999999993</c:v>
                </c:pt>
                <c:pt idx="16">
                  <c:v>74</c:v>
                </c:pt>
                <c:pt idx="17">
                  <c:v>73</c:v>
                </c:pt>
                <c:pt idx="18">
                  <c:v>71.72</c:v>
                </c:pt>
                <c:pt idx="19">
                  <c:v>77.92</c:v>
                </c:pt>
                <c:pt idx="20">
                  <c:v>79.36</c:v>
                </c:pt>
                <c:pt idx="21">
                  <c:v>78.319999999999993</c:v>
                </c:pt>
                <c:pt idx="22">
                  <c:v>79.64</c:v>
                </c:pt>
                <c:pt idx="23">
                  <c:v>81.2</c:v>
                </c:pt>
                <c:pt idx="24">
                  <c:v>81.52</c:v>
                </c:pt>
                <c:pt idx="25">
                  <c:v>76.88</c:v>
                </c:pt>
                <c:pt idx="26">
                  <c:v>79.040000000000006</c:v>
                </c:pt>
                <c:pt idx="27">
                  <c:v>75.599999999999994</c:v>
                </c:pt>
                <c:pt idx="28">
                  <c:v>70.56</c:v>
                </c:pt>
                <c:pt idx="29">
                  <c:v>71.44</c:v>
                </c:pt>
                <c:pt idx="30">
                  <c:v>82.64</c:v>
                </c:pt>
                <c:pt idx="31">
                  <c:v>74.44</c:v>
                </c:pt>
                <c:pt idx="32">
                  <c:v>83.8</c:v>
                </c:pt>
                <c:pt idx="33">
                  <c:v>98.48</c:v>
                </c:pt>
                <c:pt idx="34">
                  <c:v>95.6</c:v>
                </c:pt>
                <c:pt idx="35">
                  <c:v>100.08</c:v>
                </c:pt>
                <c:pt idx="36">
                  <c:v>104.68</c:v>
                </c:pt>
                <c:pt idx="37">
                  <c:v>109.6</c:v>
                </c:pt>
                <c:pt idx="38">
                  <c:v>187.92</c:v>
                </c:pt>
                <c:pt idx="39">
                  <c:v>212.68</c:v>
                </c:pt>
                <c:pt idx="40">
                  <c:v>201.16</c:v>
                </c:pt>
                <c:pt idx="41">
                  <c:v>196.56</c:v>
                </c:pt>
                <c:pt idx="42">
                  <c:v>203.04</c:v>
                </c:pt>
                <c:pt idx="43">
                  <c:v>211.24</c:v>
                </c:pt>
                <c:pt idx="44">
                  <c:v>235.28</c:v>
                </c:pt>
                <c:pt idx="45">
                  <c:v>248.4</c:v>
                </c:pt>
                <c:pt idx="46">
                  <c:v>241.2</c:v>
                </c:pt>
                <c:pt idx="47">
                  <c:v>226.96</c:v>
                </c:pt>
                <c:pt idx="48">
                  <c:v>248.24</c:v>
                </c:pt>
                <c:pt idx="49">
                  <c:v>247.12</c:v>
                </c:pt>
                <c:pt idx="50">
                  <c:v>269.83999999999997</c:v>
                </c:pt>
                <c:pt idx="51">
                  <c:v>254</c:v>
                </c:pt>
                <c:pt idx="52">
                  <c:v>242.48</c:v>
                </c:pt>
                <c:pt idx="53">
                  <c:v>237.6</c:v>
                </c:pt>
                <c:pt idx="54">
                  <c:v>236.32</c:v>
                </c:pt>
                <c:pt idx="55">
                  <c:v>226.52</c:v>
                </c:pt>
                <c:pt idx="56">
                  <c:v>213.84</c:v>
                </c:pt>
                <c:pt idx="57">
                  <c:v>211.4</c:v>
                </c:pt>
                <c:pt idx="58">
                  <c:v>222.04</c:v>
                </c:pt>
                <c:pt idx="59">
                  <c:v>220.76</c:v>
                </c:pt>
                <c:pt idx="60">
                  <c:v>214.84</c:v>
                </c:pt>
                <c:pt idx="61">
                  <c:v>204.32</c:v>
                </c:pt>
                <c:pt idx="62">
                  <c:v>193.68</c:v>
                </c:pt>
                <c:pt idx="63">
                  <c:v>180.72</c:v>
                </c:pt>
                <c:pt idx="64">
                  <c:v>187.04</c:v>
                </c:pt>
                <c:pt idx="65">
                  <c:v>193.84</c:v>
                </c:pt>
                <c:pt idx="66">
                  <c:v>201.16</c:v>
                </c:pt>
                <c:pt idx="67">
                  <c:v>198.56</c:v>
                </c:pt>
                <c:pt idx="68">
                  <c:v>196.56</c:v>
                </c:pt>
                <c:pt idx="69">
                  <c:v>197.72</c:v>
                </c:pt>
                <c:pt idx="70">
                  <c:v>187.92</c:v>
                </c:pt>
                <c:pt idx="71">
                  <c:v>173.08</c:v>
                </c:pt>
                <c:pt idx="72">
                  <c:v>158.56</c:v>
                </c:pt>
                <c:pt idx="73">
                  <c:v>148.04</c:v>
                </c:pt>
                <c:pt idx="74">
                  <c:v>142.84</c:v>
                </c:pt>
                <c:pt idx="75">
                  <c:v>164.88</c:v>
                </c:pt>
                <c:pt idx="76">
                  <c:v>152.19999999999999</c:v>
                </c:pt>
                <c:pt idx="77">
                  <c:v>151.91999999999999</c:v>
                </c:pt>
                <c:pt idx="78">
                  <c:v>152.36000000000001</c:v>
                </c:pt>
                <c:pt idx="79">
                  <c:v>151.63999999999999</c:v>
                </c:pt>
                <c:pt idx="80">
                  <c:v>137.80000000000001</c:v>
                </c:pt>
                <c:pt idx="81">
                  <c:v>137.24</c:v>
                </c:pt>
                <c:pt idx="82">
                  <c:v>137.36000000000001</c:v>
                </c:pt>
                <c:pt idx="83">
                  <c:v>137.52000000000001</c:v>
                </c:pt>
                <c:pt idx="84">
                  <c:v>131.19999999999999</c:v>
                </c:pt>
                <c:pt idx="85">
                  <c:v>147.44</c:v>
                </c:pt>
                <c:pt idx="86">
                  <c:v>131.6</c:v>
                </c:pt>
                <c:pt idx="87">
                  <c:v>133.91999999999999</c:v>
                </c:pt>
                <c:pt idx="88">
                  <c:v>127.16</c:v>
                </c:pt>
                <c:pt idx="89">
                  <c:v>128</c:v>
                </c:pt>
                <c:pt idx="90">
                  <c:v>127</c:v>
                </c:pt>
                <c:pt idx="91">
                  <c:v>141.28</c:v>
                </c:pt>
                <c:pt idx="92">
                  <c:v>147.76</c:v>
                </c:pt>
                <c:pt idx="93">
                  <c:v>145</c:v>
                </c:pt>
                <c:pt idx="94">
                  <c:v>140.24</c:v>
                </c:pt>
                <c:pt idx="95">
                  <c:v>136.08000000000001</c:v>
                </c:pt>
              </c:numCache>
            </c:numRef>
          </c:yVal>
          <c:smooth val="1"/>
        </c:ser>
        <c:ser>
          <c:idx val="112"/>
          <c:order val="11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Sheet2!$DJ$2:$DJ$97</c:f>
              <c:numCache>
                <c:formatCode>General</c:formatCode>
                <c:ptCount val="96"/>
                <c:pt idx="0">
                  <c:v>140.56</c:v>
                </c:pt>
                <c:pt idx="1">
                  <c:v>138.52000000000001</c:v>
                </c:pt>
                <c:pt idx="2">
                  <c:v>137.24</c:v>
                </c:pt>
                <c:pt idx="3">
                  <c:v>135.52000000000001</c:v>
                </c:pt>
                <c:pt idx="4">
                  <c:v>134.80000000000001</c:v>
                </c:pt>
                <c:pt idx="5">
                  <c:v>150.91999999999999</c:v>
                </c:pt>
                <c:pt idx="6">
                  <c:v>143.56</c:v>
                </c:pt>
                <c:pt idx="7">
                  <c:v>135.36000000000001</c:v>
                </c:pt>
                <c:pt idx="8">
                  <c:v>136.63999999999999</c:v>
                </c:pt>
                <c:pt idx="9">
                  <c:v>141.12</c:v>
                </c:pt>
                <c:pt idx="10">
                  <c:v>140.68</c:v>
                </c:pt>
                <c:pt idx="11">
                  <c:v>145.88</c:v>
                </c:pt>
                <c:pt idx="12">
                  <c:v>151.36000000000001</c:v>
                </c:pt>
                <c:pt idx="13">
                  <c:v>138.24</c:v>
                </c:pt>
                <c:pt idx="14">
                  <c:v>135.80000000000001</c:v>
                </c:pt>
                <c:pt idx="15">
                  <c:v>133.91999999999999</c:v>
                </c:pt>
                <c:pt idx="16">
                  <c:v>137.24</c:v>
                </c:pt>
                <c:pt idx="17">
                  <c:v>139.4</c:v>
                </c:pt>
                <c:pt idx="18">
                  <c:v>139.52000000000001</c:v>
                </c:pt>
                <c:pt idx="19">
                  <c:v>133.63999999999999</c:v>
                </c:pt>
                <c:pt idx="20">
                  <c:v>135.36000000000001</c:v>
                </c:pt>
                <c:pt idx="21">
                  <c:v>133.04</c:v>
                </c:pt>
                <c:pt idx="22">
                  <c:v>132.04</c:v>
                </c:pt>
                <c:pt idx="23">
                  <c:v>133.36000000000001</c:v>
                </c:pt>
                <c:pt idx="24">
                  <c:v>139.96</c:v>
                </c:pt>
                <c:pt idx="25">
                  <c:v>148.47999999999999</c:v>
                </c:pt>
                <c:pt idx="26">
                  <c:v>136.24</c:v>
                </c:pt>
                <c:pt idx="27">
                  <c:v>126.56</c:v>
                </c:pt>
                <c:pt idx="28">
                  <c:v>134.63999999999999</c:v>
                </c:pt>
                <c:pt idx="29">
                  <c:v>127.6</c:v>
                </c:pt>
                <c:pt idx="30">
                  <c:v>131.04</c:v>
                </c:pt>
                <c:pt idx="31">
                  <c:v>132.76</c:v>
                </c:pt>
                <c:pt idx="32">
                  <c:v>141.84</c:v>
                </c:pt>
                <c:pt idx="33">
                  <c:v>149.76</c:v>
                </c:pt>
                <c:pt idx="34">
                  <c:v>161.84</c:v>
                </c:pt>
                <c:pt idx="35">
                  <c:v>169.64</c:v>
                </c:pt>
                <c:pt idx="36">
                  <c:v>197.84</c:v>
                </c:pt>
                <c:pt idx="37">
                  <c:v>199.44</c:v>
                </c:pt>
                <c:pt idx="38">
                  <c:v>193.84</c:v>
                </c:pt>
                <c:pt idx="39">
                  <c:v>209.52</c:v>
                </c:pt>
                <c:pt idx="40">
                  <c:v>225.08</c:v>
                </c:pt>
                <c:pt idx="41">
                  <c:v>240.32</c:v>
                </c:pt>
                <c:pt idx="42">
                  <c:v>244.52</c:v>
                </c:pt>
                <c:pt idx="43">
                  <c:v>241.04</c:v>
                </c:pt>
                <c:pt idx="44">
                  <c:v>240.76</c:v>
                </c:pt>
                <c:pt idx="45">
                  <c:v>230.4</c:v>
                </c:pt>
                <c:pt idx="46">
                  <c:v>215.84</c:v>
                </c:pt>
                <c:pt idx="47">
                  <c:v>218.44</c:v>
                </c:pt>
                <c:pt idx="48">
                  <c:v>216.88</c:v>
                </c:pt>
                <c:pt idx="49">
                  <c:v>216</c:v>
                </c:pt>
                <c:pt idx="50">
                  <c:v>218.32</c:v>
                </c:pt>
                <c:pt idx="51">
                  <c:v>208.52</c:v>
                </c:pt>
                <c:pt idx="52">
                  <c:v>199.88</c:v>
                </c:pt>
                <c:pt idx="53">
                  <c:v>194.12</c:v>
                </c:pt>
                <c:pt idx="54">
                  <c:v>202.88</c:v>
                </c:pt>
                <c:pt idx="55">
                  <c:v>209.8</c:v>
                </c:pt>
                <c:pt idx="56">
                  <c:v>213.56</c:v>
                </c:pt>
                <c:pt idx="57">
                  <c:v>230.56</c:v>
                </c:pt>
                <c:pt idx="58">
                  <c:v>218.72</c:v>
                </c:pt>
                <c:pt idx="59">
                  <c:v>237.44</c:v>
                </c:pt>
                <c:pt idx="60">
                  <c:v>226.36</c:v>
                </c:pt>
                <c:pt idx="61">
                  <c:v>238.32</c:v>
                </c:pt>
                <c:pt idx="62">
                  <c:v>259.92</c:v>
                </c:pt>
                <c:pt idx="63">
                  <c:v>246.68</c:v>
                </c:pt>
                <c:pt idx="64">
                  <c:v>255.16</c:v>
                </c:pt>
                <c:pt idx="65">
                  <c:v>251.84</c:v>
                </c:pt>
                <c:pt idx="66">
                  <c:v>243.08</c:v>
                </c:pt>
                <c:pt idx="67">
                  <c:v>230.84</c:v>
                </c:pt>
                <c:pt idx="68">
                  <c:v>230.56</c:v>
                </c:pt>
                <c:pt idx="69">
                  <c:v>224.92</c:v>
                </c:pt>
                <c:pt idx="70">
                  <c:v>224.48</c:v>
                </c:pt>
                <c:pt idx="71">
                  <c:v>225.64</c:v>
                </c:pt>
                <c:pt idx="72">
                  <c:v>199.72</c:v>
                </c:pt>
                <c:pt idx="73">
                  <c:v>182.44</c:v>
                </c:pt>
                <c:pt idx="74">
                  <c:v>228.8</c:v>
                </c:pt>
                <c:pt idx="75">
                  <c:v>205.92</c:v>
                </c:pt>
                <c:pt idx="76">
                  <c:v>182.72</c:v>
                </c:pt>
                <c:pt idx="77">
                  <c:v>132.47999999999999</c:v>
                </c:pt>
                <c:pt idx="78">
                  <c:v>129.44</c:v>
                </c:pt>
                <c:pt idx="79">
                  <c:v>135.08000000000001</c:v>
                </c:pt>
                <c:pt idx="80">
                  <c:v>144.56</c:v>
                </c:pt>
                <c:pt idx="81">
                  <c:v>145.6</c:v>
                </c:pt>
                <c:pt idx="82">
                  <c:v>137.52000000000001</c:v>
                </c:pt>
                <c:pt idx="83">
                  <c:v>147.44</c:v>
                </c:pt>
                <c:pt idx="84">
                  <c:v>136.08000000000001</c:v>
                </c:pt>
                <c:pt idx="85">
                  <c:v>134.63999999999999</c:v>
                </c:pt>
                <c:pt idx="86">
                  <c:v>129.44</c:v>
                </c:pt>
                <c:pt idx="87">
                  <c:v>121.84</c:v>
                </c:pt>
                <c:pt idx="88">
                  <c:v>127.44</c:v>
                </c:pt>
                <c:pt idx="89">
                  <c:v>127.16</c:v>
                </c:pt>
                <c:pt idx="90">
                  <c:v>119.96</c:v>
                </c:pt>
                <c:pt idx="91">
                  <c:v>137.96</c:v>
                </c:pt>
                <c:pt idx="92">
                  <c:v>149.32</c:v>
                </c:pt>
                <c:pt idx="93">
                  <c:v>132.19999999999999</c:v>
                </c:pt>
                <c:pt idx="94">
                  <c:v>132.19999999999999</c:v>
                </c:pt>
                <c:pt idx="95">
                  <c:v>135.80000000000001</c:v>
                </c:pt>
              </c:numCache>
            </c:numRef>
          </c:yVal>
          <c:smooth val="1"/>
        </c:ser>
        <c:ser>
          <c:idx val="113"/>
          <c:order val="11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Sheet2!$DK$2:$DK$97</c:f>
              <c:numCache>
                <c:formatCode>General</c:formatCode>
                <c:ptCount val="96"/>
                <c:pt idx="0">
                  <c:v>134.47999999999999</c:v>
                </c:pt>
                <c:pt idx="1">
                  <c:v>130.04</c:v>
                </c:pt>
                <c:pt idx="2">
                  <c:v>124</c:v>
                </c:pt>
                <c:pt idx="3">
                  <c:v>125.28</c:v>
                </c:pt>
                <c:pt idx="4">
                  <c:v>125.84</c:v>
                </c:pt>
                <c:pt idx="5">
                  <c:v>121.68</c:v>
                </c:pt>
                <c:pt idx="6">
                  <c:v>121.84</c:v>
                </c:pt>
                <c:pt idx="7">
                  <c:v>127.16</c:v>
                </c:pt>
                <c:pt idx="8">
                  <c:v>119.96</c:v>
                </c:pt>
                <c:pt idx="9">
                  <c:v>116.8</c:v>
                </c:pt>
                <c:pt idx="10">
                  <c:v>120.8</c:v>
                </c:pt>
                <c:pt idx="11">
                  <c:v>133.47999999999999</c:v>
                </c:pt>
                <c:pt idx="12">
                  <c:v>140.68</c:v>
                </c:pt>
                <c:pt idx="13">
                  <c:v>117.64</c:v>
                </c:pt>
                <c:pt idx="14">
                  <c:v>112.16</c:v>
                </c:pt>
                <c:pt idx="15">
                  <c:v>116.48</c:v>
                </c:pt>
                <c:pt idx="16">
                  <c:v>117.8</c:v>
                </c:pt>
                <c:pt idx="17">
                  <c:v>117.92</c:v>
                </c:pt>
                <c:pt idx="18">
                  <c:v>119.96</c:v>
                </c:pt>
                <c:pt idx="19">
                  <c:v>115.76</c:v>
                </c:pt>
                <c:pt idx="20">
                  <c:v>112.16</c:v>
                </c:pt>
                <c:pt idx="21">
                  <c:v>111.44</c:v>
                </c:pt>
                <c:pt idx="22">
                  <c:v>113.6</c:v>
                </c:pt>
                <c:pt idx="23">
                  <c:v>116.48</c:v>
                </c:pt>
                <c:pt idx="24">
                  <c:v>111.44</c:v>
                </c:pt>
                <c:pt idx="25">
                  <c:v>112.88</c:v>
                </c:pt>
                <c:pt idx="26">
                  <c:v>102.68</c:v>
                </c:pt>
                <c:pt idx="27">
                  <c:v>100.8</c:v>
                </c:pt>
                <c:pt idx="28">
                  <c:v>110.72</c:v>
                </c:pt>
                <c:pt idx="29">
                  <c:v>106.56</c:v>
                </c:pt>
                <c:pt idx="30">
                  <c:v>107</c:v>
                </c:pt>
                <c:pt idx="31">
                  <c:v>122.24</c:v>
                </c:pt>
                <c:pt idx="32">
                  <c:v>130.47999999999999</c:v>
                </c:pt>
                <c:pt idx="33">
                  <c:v>126.28</c:v>
                </c:pt>
                <c:pt idx="34">
                  <c:v>134.36000000000001</c:v>
                </c:pt>
                <c:pt idx="35">
                  <c:v>146.16</c:v>
                </c:pt>
                <c:pt idx="36">
                  <c:v>154.08000000000001</c:v>
                </c:pt>
                <c:pt idx="37">
                  <c:v>163.28</c:v>
                </c:pt>
                <c:pt idx="38">
                  <c:v>161.72</c:v>
                </c:pt>
                <c:pt idx="39">
                  <c:v>155.80000000000001</c:v>
                </c:pt>
                <c:pt idx="40">
                  <c:v>169.92</c:v>
                </c:pt>
                <c:pt idx="41">
                  <c:v>191.8</c:v>
                </c:pt>
                <c:pt idx="42">
                  <c:v>181.44</c:v>
                </c:pt>
                <c:pt idx="43">
                  <c:v>171.64</c:v>
                </c:pt>
                <c:pt idx="44">
                  <c:v>178.4</c:v>
                </c:pt>
                <c:pt idx="45">
                  <c:v>178.72</c:v>
                </c:pt>
                <c:pt idx="46">
                  <c:v>167.6</c:v>
                </c:pt>
                <c:pt idx="47">
                  <c:v>164.32</c:v>
                </c:pt>
                <c:pt idx="48">
                  <c:v>159.28</c:v>
                </c:pt>
                <c:pt idx="49">
                  <c:v>168.2</c:v>
                </c:pt>
                <c:pt idx="50">
                  <c:v>165.76</c:v>
                </c:pt>
                <c:pt idx="51">
                  <c:v>164.44</c:v>
                </c:pt>
                <c:pt idx="52">
                  <c:v>161.12</c:v>
                </c:pt>
                <c:pt idx="53">
                  <c:v>164.44</c:v>
                </c:pt>
                <c:pt idx="54">
                  <c:v>163.88</c:v>
                </c:pt>
                <c:pt idx="55">
                  <c:v>175.96</c:v>
                </c:pt>
                <c:pt idx="56">
                  <c:v>192.08</c:v>
                </c:pt>
                <c:pt idx="57">
                  <c:v>181</c:v>
                </c:pt>
                <c:pt idx="58">
                  <c:v>183.04</c:v>
                </c:pt>
                <c:pt idx="59">
                  <c:v>219.76</c:v>
                </c:pt>
                <c:pt idx="60">
                  <c:v>233.44</c:v>
                </c:pt>
                <c:pt idx="61">
                  <c:v>216.28</c:v>
                </c:pt>
                <c:pt idx="62">
                  <c:v>220.04</c:v>
                </c:pt>
                <c:pt idx="63">
                  <c:v>227.52</c:v>
                </c:pt>
                <c:pt idx="64">
                  <c:v>222.64</c:v>
                </c:pt>
                <c:pt idx="65">
                  <c:v>222.64</c:v>
                </c:pt>
                <c:pt idx="66">
                  <c:v>223.92</c:v>
                </c:pt>
                <c:pt idx="67">
                  <c:v>208.64</c:v>
                </c:pt>
                <c:pt idx="68">
                  <c:v>210.52</c:v>
                </c:pt>
                <c:pt idx="69">
                  <c:v>201.6</c:v>
                </c:pt>
                <c:pt idx="70">
                  <c:v>194.4</c:v>
                </c:pt>
                <c:pt idx="71">
                  <c:v>193.4</c:v>
                </c:pt>
                <c:pt idx="72">
                  <c:v>182</c:v>
                </c:pt>
                <c:pt idx="73">
                  <c:v>161.56</c:v>
                </c:pt>
                <c:pt idx="74">
                  <c:v>166.16</c:v>
                </c:pt>
                <c:pt idx="75">
                  <c:v>165.6</c:v>
                </c:pt>
                <c:pt idx="76">
                  <c:v>134.63999999999999</c:v>
                </c:pt>
                <c:pt idx="77">
                  <c:v>120.24</c:v>
                </c:pt>
                <c:pt idx="78">
                  <c:v>132.76</c:v>
                </c:pt>
                <c:pt idx="79">
                  <c:v>114.92</c:v>
                </c:pt>
                <c:pt idx="80">
                  <c:v>114.92</c:v>
                </c:pt>
                <c:pt idx="81">
                  <c:v>120.08</c:v>
                </c:pt>
                <c:pt idx="82">
                  <c:v>117.64</c:v>
                </c:pt>
                <c:pt idx="83">
                  <c:v>117.52</c:v>
                </c:pt>
                <c:pt idx="84">
                  <c:v>118.52</c:v>
                </c:pt>
                <c:pt idx="85">
                  <c:v>121.68</c:v>
                </c:pt>
                <c:pt idx="86">
                  <c:v>116.2</c:v>
                </c:pt>
                <c:pt idx="87">
                  <c:v>109.28</c:v>
                </c:pt>
                <c:pt idx="88">
                  <c:v>103.12</c:v>
                </c:pt>
                <c:pt idx="89">
                  <c:v>101.68</c:v>
                </c:pt>
                <c:pt idx="90">
                  <c:v>104.84</c:v>
                </c:pt>
                <c:pt idx="91">
                  <c:v>119.36</c:v>
                </c:pt>
                <c:pt idx="92">
                  <c:v>129.04</c:v>
                </c:pt>
                <c:pt idx="93">
                  <c:v>122.96</c:v>
                </c:pt>
                <c:pt idx="94">
                  <c:v>141.84</c:v>
                </c:pt>
                <c:pt idx="95">
                  <c:v>114.2</c:v>
                </c:pt>
              </c:numCache>
            </c:numRef>
          </c:yVal>
          <c:smooth val="1"/>
        </c:ser>
        <c:ser>
          <c:idx val="114"/>
          <c:order val="11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Sheet2!$DL$2:$DL$97</c:f>
              <c:numCache>
                <c:formatCode>General</c:formatCode>
                <c:ptCount val="96"/>
                <c:pt idx="0">
                  <c:v>116.92</c:v>
                </c:pt>
                <c:pt idx="1">
                  <c:v>119.08</c:v>
                </c:pt>
                <c:pt idx="2">
                  <c:v>112.88</c:v>
                </c:pt>
                <c:pt idx="3">
                  <c:v>114.92</c:v>
                </c:pt>
                <c:pt idx="4">
                  <c:v>114.32</c:v>
                </c:pt>
                <c:pt idx="5">
                  <c:v>110.44</c:v>
                </c:pt>
                <c:pt idx="6">
                  <c:v>106.72</c:v>
                </c:pt>
                <c:pt idx="7">
                  <c:v>108</c:v>
                </c:pt>
                <c:pt idx="8">
                  <c:v>104.56</c:v>
                </c:pt>
                <c:pt idx="9">
                  <c:v>103.4</c:v>
                </c:pt>
                <c:pt idx="10">
                  <c:v>103.24</c:v>
                </c:pt>
                <c:pt idx="11">
                  <c:v>104.96</c:v>
                </c:pt>
                <c:pt idx="12">
                  <c:v>118.8</c:v>
                </c:pt>
                <c:pt idx="13">
                  <c:v>108.56</c:v>
                </c:pt>
                <c:pt idx="14">
                  <c:v>123.68</c:v>
                </c:pt>
                <c:pt idx="15">
                  <c:v>113.76</c:v>
                </c:pt>
                <c:pt idx="16">
                  <c:v>108.28</c:v>
                </c:pt>
                <c:pt idx="17">
                  <c:v>109</c:v>
                </c:pt>
                <c:pt idx="18">
                  <c:v>109</c:v>
                </c:pt>
                <c:pt idx="19">
                  <c:v>105.56</c:v>
                </c:pt>
                <c:pt idx="20">
                  <c:v>107.84</c:v>
                </c:pt>
                <c:pt idx="21">
                  <c:v>107.12</c:v>
                </c:pt>
                <c:pt idx="22">
                  <c:v>102.68</c:v>
                </c:pt>
                <c:pt idx="23">
                  <c:v>106.84</c:v>
                </c:pt>
                <c:pt idx="24">
                  <c:v>105.4</c:v>
                </c:pt>
                <c:pt idx="25">
                  <c:v>104.12</c:v>
                </c:pt>
                <c:pt idx="26">
                  <c:v>95.92</c:v>
                </c:pt>
                <c:pt idx="27">
                  <c:v>95.32</c:v>
                </c:pt>
                <c:pt idx="28">
                  <c:v>104.12</c:v>
                </c:pt>
                <c:pt idx="29">
                  <c:v>98.64</c:v>
                </c:pt>
                <c:pt idx="30">
                  <c:v>96.64</c:v>
                </c:pt>
                <c:pt idx="31">
                  <c:v>97.92</c:v>
                </c:pt>
                <c:pt idx="32">
                  <c:v>103.68</c:v>
                </c:pt>
                <c:pt idx="33">
                  <c:v>115.64</c:v>
                </c:pt>
                <c:pt idx="34">
                  <c:v>138.52000000000001</c:v>
                </c:pt>
                <c:pt idx="35">
                  <c:v>136.24</c:v>
                </c:pt>
                <c:pt idx="36">
                  <c:v>140.12</c:v>
                </c:pt>
                <c:pt idx="37">
                  <c:v>147.88</c:v>
                </c:pt>
                <c:pt idx="38">
                  <c:v>160.84</c:v>
                </c:pt>
                <c:pt idx="39">
                  <c:v>167.76</c:v>
                </c:pt>
                <c:pt idx="40">
                  <c:v>182.6</c:v>
                </c:pt>
                <c:pt idx="41">
                  <c:v>194.56</c:v>
                </c:pt>
                <c:pt idx="42">
                  <c:v>193.52</c:v>
                </c:pt>
                <c:pt idx="43">
                  <c:v>198.28</c:v>
                </c:pt>
                <c:pt idx="44">
                  <c:v>181.16</c:v>
                </c:pt>
                <c:pt idx="45">
                  <c:v>180.28</c:v>
                </c:pt>
                <c:pt idx="46">
                  <c:v>187.36</c:v>
                </c:pt>
                <c:pt idx="47">
                  <c:v>210.68</c:v>
                </c:pt>
                <c:pt idx="48">
                  <c:v>198</c:v>
                </c:pt>
                <c:pt idx="49">
                  <c:v>199.44</c:v>
                </c:pt>
                <c:pt idx="50">
                  <c:v>210.4</c:v>
                </c:pt>
                <c:pt idx="51">
                  <c:v>204.64</c:v>
                </c:pt>
                <c:pt idx="52">
                  <c:v>186.64</c:v>
                </c:pt>
                <c:pt idx="53">
                  <c:v>188.64</c:v>
                </c:pt>
                <c:pt idx="54">
                  <c:v>200.16</c:v>
                </c:pt>
                <c:pt idx="55">
                  <c:v>209.24</c:v>
                </c:pt>
                <c:pt idx="56">
                  <c:v>201.44</c:v>
                </c:pt>
                <c:pt idx="57">
                  <c:v>188.92</c:v>
                </c:pt>
                <c:pt idx="58">
                  <c:v>188.92</c:v>
                </c:pt>
                <c:pt idx="59">
                  <c:v>206.48</c:v>
                </c:pt>
                <c:pt idx="60">
                  <c:v>200.88</c:v>
                </c:pt>
                <c:pt idx="61">
                  <c:v>190.08</c:v>
                </c:pt>
                <c:pt idx="62">
                  <c:v>177.12</c:v>
                </c:pt>
                <c:pt idx="63">
                  <c:v>190.36</c:v>
                </c:pt>
                <c:pt idx="64">
                  <c:v>178.84</c:v>
                </c:pt>
                <c:pt idx="65">
                  <c:v>179.56</c:v>
                </c:pt>
                <c:pt idx="66">
                  <c:v>178.4</c:v>
                </c:pt>
                <c:pt idx="67">
                  <c:v>183.16</c:v>
                </c:pt>
                <c:pt idx="68">
                  <c:v>181.72</c:v>
                </c:pt>
                <c:pt idx="69">
                  <c:v>172.52</c:v>
                </c:pt>
                <c:pt idx="70">
                  <c:v>164.32</c:v>
                </c:pt>
                <c:pt idx="71">
                  <c:v>150.47999999999999</c:v>
                </c:pt>
                <c:pt idx="72">
                  <c:v>137.36000000000001</c:v>
                </c:pt>
                <c:pt idx="73">
                  <c:v>125.44</c:v>
                </c:pt>
                <c:pt idx="74">
                  <c:v>137.52000000000001</c:v>
                </c:pt>
                <c:pt idx="75">
                  <c:v>126.16</c:v>
                </c:pt>
                <c:pt idx="76">
                  <c:v>119.68</c:v>
                </c:pt>
                <c:pt idx="77">
                  <c:v>124</c:v>
                </c:pt>
                <c:pt idx="78">
                  <c:v>134.63999999999999</c:v>
                </c:pt>
                <c:pt idx="79">
                  <c:v>142.28</c:v>
                </c:pt>
                <c:pt idx="80">
                  <c:v>137.08000000000001</c:v>
                </c:pt>
                <c:pt idx="81">
                  <c:v>139.24</c:v>
                </c:pt>
                <c:pt idx="82">
                  <c:v>134.08000000000001</c:v>
                </c:pt>
                <c:pt idx="83">
                  <c:v>127.44</c:v>
                </c:pt>
                <c:pt idx="84">
                  <c:v>120.24</c:v>
                </c:pt>
                <c:pt idx="85">
                  <c:v>117.92</c:v>
                </c:pt>
                <c:pt idx="86">
                  <c:v>117.64</c:v>
                </c:pt>
                <c:pt idx="87">
                  <c:v>119.36</c:v>
                </c:pt>
                <c:pt idx="88">
                  <c:v>122.12</c:v>
                </c:pt>
                <c:pt idx="89">
                  <c:v>121.12</c:v>
                </c:pt>
                <c:pt idx="90">
                  <c:v>118.64</c:v>
                </c:pt>
                <c:pt idx="91">
                  <c:v>128</c:v>
                </c:pt>
                <c:pt idx="92">
                  <c:v>137.36000000000001</c:v>
                </c:pt>
                <c:pt idx="93">
                  <c:v>128.88</c:v>
                </c:pt>
                <c:pt idx="94">
                  <c:v>135.63999999999999</c:v>
                </c:pt>
                <c:pt idx="95">
                  <c:v>144.56</c:v>
                </c:pt>
              </c:numCache>
            </c:numRef>
          </c:yVal>
          <c:smooth val="1"/>
        </c:ser>
        <c:ser>
          <c:idx val="115"/>
          <c:order val="115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Sheet2!$DM$2:$DM$97</c:f>
              <c:numCache>
                <c:formatCode>General</c:formatCode>
                <c:ptCount val="96"/>
                <c:pt idx="0">
                  <c:v>126.72</c:v>
                </c:pt>
                <c:pt idx="1">
                  <c:v>123.84</c:v>
                </c:pt>
                <c:pt idx="2">
                  <c:v>122.68</c:v>
                </c:pt>
                <c:pt idx="3">
                  <c:v>123.28</c:v>
                </c:pt>
                <c:pt idx="4">
                  <c:v>121.96</c:v>
                </c:pt>
                <c:pt idx="5">
                  <c:v>121.96</c:v>
                </c:pt>
                <c:pt idx="6">
                  <c:v>123.28</c:v>
                </c:pt>
                <c:pt idx="7">
                  <c:v>123.68</c:v>
                </c:pt>
                <c:pt idx="8">
                  <c:v>121.68</c:v>
                </c:pt>
                <c:pt idx="9">
                  <c:v>120.8</c:v>
                </c:pt>
                <c:pt idx="10">
                  <c:v>125</c:v>
                </c:pt>
                <c:pt idx="11">
                  <c:v>126.88</c:v>
                </c:pt>
                <c:pt idx="12">
                  <c:v>134.91999999999999</c:v>
                </c:pt>
                <c:pt idx="13">
                  <c:v>121.24</c:v>
                </c:pt>
                <c:pt idx="14">
                  <c:v>123.12</c:v>
                </c:pt>
                <c:pt idx="15">
                  <c:v>138.24</c:v>
                </c:pt>
                <c:pt idx="16">
                  <c:v>125</c:v>
                </c:pt>
                <c:pt idx="17">
                  <c:v>122.4</c:v>
                </c:pt>
                <c:pt idx="18">
                  <c:v>122.96</c:v>
                </c:pt>
                <c:pt idx="19">
                  <c:v>118.64</c:v>
                </c:pt>
                <c:pt idx="20">
                  <c:v>119.08</c:v>
                </c:pt>
                <c:pt idx="21">
                  <c:v>120.52</c:v>
                </c:pt>
                <c:pt idx="22">
                  <c:v>120.96</c:v>
                </c:pt>
                <c:pt idx="23">
                  <c:v>120.08</c:v>
                </c:pt>
                <c:pt idx="24">
                  <c:v>120.24</c:v>
                </c:pt>
                <c:pt idx="25">
                  <c:v>116.64</c:v>
                </c:pt>
                <c:pt idx="26">
                  <c:v>110.72</c:v>
                </c:pt>
                <c:pt idx="27">
                  <c:v>106.28</c:v>
                </c:pt>
                <c:pt idx="28">
                  <c:v>113.32</c:v>
                </c:pt>
                <c:pt idx="29">
                  <c:v>106.4</c:v>
                </c:pt>
                <c:pt idx="30">
                  <c:v>107.56</c:v>
                </c:pt>
                <c:pt idx="31">
                  <c:v>104.96</c:v>
                </c:pt>
                <c:pt idx="32">
                  <c:v>123.4</c:v>
                </c:pt>
                <c:pt idx="33">
                  <c:v>124.72</c:v>
                </c:pt>
                <c:pt idx="34">
                  <c:v>141.28</c:v>
                </c:pt>
                <c:pt idx="35">
                  <c:v>165.04</c:v>
                </c:pt>
                <c:pt idx="36">
                  <c:v>164.72</c:v>
                </c:pt>
                <c:pt idx="37">
                  <c:v>172.64</c:v>
                </c:pt>
                <c:pt idx="38">
                  <c:v>195.12</c:v>
                </c:pt>
                <c:pt idx="39">
                  <c:v>229.52</c:v>
                </c:pt>
                <c:pt idx="40">
                  <c:v>226.96</c:v>
                </c:pt>
                <c:pt idx="41">
                  <c:v>218.44</c:v>
                </c:pt>
                <c:pt idx="42">
                  <c:v>192.8</c:v>
                </c:pt>
                <c:pt idx="43">
                  <c:v>236.32</c:v>
                </c:pt>
                <c:pt idx="44">
                  <c:v>225.8</c:v>
                </c:pt>
                <c:pt idx="45">
                  <c:v>220.48</c:v>
                </c:pt>
                <c:pt idx="46">
                  <c:v>229.24</c:v>
                </c:pt>
                <c:pt idx="47">
                  <c:v>221.92</c:v>
                </c:pt>
                <c:pt idx="48">
                  <c:v>235.28</c:v>
                </c:pt>
                <c:pt idx="49">
                  <c:v>227.08</c:v>
                </c:pt>
                <c:pt idx="50">
                  <c:v>223.64</c:v>
                </c:pt>
                <c:pt idx="51">
                  <c:v>240.48</c:v>
                </c:pt>
                <c:pt idx="52">
                  <c:v>240.92</c:v>
                </c:pt>
                <c:pt idx="53">
                  <c:v>225.52</c:v>
                </c:pt>
                <c:pt idx="54">
                  <c:v>220.04</c:v>
                </c:pt>
                <c:pt idx="55">
                  <c:v>221.48</c:v>
                </c:pt>
                <c:pt idx="56">
                  <c:v>227.24</c:v>
                </c:pt>
                <c:pt idx="57">
                  <c:v>218.72</c:v>
                </c:pt>
                <c:pt idx="58">
                  <c:v>218.16</c:v>
                </c:pt>
                <c:pt idx="59">
                  <c:v>235.16</c:v>
                </c:pt>
                <c:pt idx="60">
                  <c:v>223.92</c:v>
                </c:pt>
                <c:pt idx="61">
                  <c:v>208.8</c:v>
                </c:pt>
                <c:pt idx="62">
                  <c:v>208.24</c:v>
                </c:pt>
                <c:pt idx="63">
                  <c:v>214.72</c:v>
                </c:pt>
                <c:pt idx="64">
                  <c:v>216</c:v>
                </c:pt>
                <c:pt idx="65">
                  <c:v>219.16</c:v>
                </c:pt>
                <c:pt idx="66">
                  <c:v>231.56</c:v>
                </c:pt>
                <c:pt idx="67">
                  <c:v>217.44</c:v>
                </c:pt>
                <c:pt idx="68">
                  <c:v>210.4</c:v>
                </c:pt>
                <c:pt idx="69">
                  <c:v>209.96</c:v>
                </c:pt>
                <c:pt idx="70">
                  <c:v>198.88</c:v>
                </c:pt>
                <c:pt idx="71">
                  <c:v>187.2</c:v>
                </c:pt>
                <c:pt idx="72">
                  <c:v>177.68</c:v>
                </c:pt>
                <c:pt idx="73">
                  <c:v>155.52000000000001</c:v>
                </c:pt>
                <c:pt idx="74">
                  <c:v>153.19999999999999</c:v>
                </c:pt>
                <c:pt idx="75">
                  <c:v>145</c:v>
                </c:pt>
                <c:pt idx="76">
                  <c:v>136.80000000000001</c:v>
                </c:pt>
                <c:pt idx="77">
                  <c:v>149.04</c:v>
                </c:pt>
                <c:pt idx="78">
                  <c:v>141.12</c:v>
                </c:pt>
                <c:pt idx="79">
                  <c:v>141.56</c:v>
                </c:pt>
                <c:pt idx="80">
                  <c:v>137.36000000000001</c:v>
                </c:pt>
                <c:pt idx="81">
                  <c:v>139.24</c:v>
                </c:pt>
                <c:pt idx="82">
                  <c:v>144.88</c:v>
                </c:pt>
                <c:pt idx="83">
                  <c:v>145.88</c:v>
                </c:pt>
                <c:pt idx="84">
                  <c:v>138.08000000000001</c:v>
                </c:pt>
                <c:pt idx="85">
                  <c:v>128.6</c:v>
                </c:pt>
                <c:pt idx="86">
                  <c:v>125.56</c:v>
                </c:pt>
                <c:pt idx="87">
                  <c:v>124</c:v>
                </c:pt>
                <c:pt idx="88">
                  <c:v>124.72</c:v>
                </c:pt>
                <c:pt idx="89">
                  <c:v>127.72</c:v>
                </c:pt>
                <c:pt idx="90">
                  <c:v>126.16</c:v>
                </c:pt>
                <c:pt idx="91">
                  <c:v>135.91999999999999</c:v>
                </c:pt>
                <c:pt idx="92">
                  <c:v>143.56</c:v>
                </c:pt>
                <c:pt idx="93">
                  <c:v>130.16</c:v>
                </c:pt>
                <c:pt idx="94">
                  <c:v>130.76</c:v>
                </c:pt>
                <c:pt idx="95">
                  <c:v>130.6</c:v>
                </c:pt>
              </c:numCache>
            </c:numRef>
          </c:yVal>
          <c:smooth val="1"/>
        </c:ser>
        <c:ser>
          <c:idx val="116"/>
          <c:order val="116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Sheet2!$DN$2:$DN$97</c:f>
              <c:numCache>
                <c:formatCode>General</c:formatCode>
                <c:ptCount val="96"/>
                <c:pt idx="0">
                  <c:v>132.91999999999999</c:v>
                </c:pt>
                <c:pt idx="1">
                  <c:v>129.44</c:v>
                </c:pt>
                <c:pt idx="2">
                  <c:v>143</c:v>
                </c:pt>
                <c:pt idx="3">
                  <c:v>143.12</c:v>
                </c:pt>
                <c:pt idx="4">
                  <c:v>131.04</c:v>
                </c:pt>
                <c:pt idx="5">
                  <c:v>126.16</c:v>
                </c:pt>
                <c:pt idx="6">
                  <c:v>125.44</c:v>
                </c:pt>
                <c:pt idx="7">
                  <c:v>126.44</c:v>
                </c:pt>
                <c:pt idx="8">
                  <c:v>127</c:v>
                </c:pt>
                <c:pt idx="9">
                  <c:v>141.12</c:v>
                </c:pt>
                <c:pt idx="10">
                  <c:v>135.08000000000001</c:v>
                </c:pt>
                <c:pt idx="11">
                  <c:v>130.6</c:v>
                </c:pt>
                <c:pt idx="12">
                  <c:v>136.80000000000001</c:v>
                </c:pt>
                <c:pt idx="13">
                  <c:v>128</c:v>
                </c:pt>
                <c:pt idx="14">
                  <c:v>129.32</c:v>
                </c:pt>
                <c:pt idx="15">
                  <c:v>130.32</c:v>
                </c:pt>
                <c:pt idx="16">
                  <c:v>131.76</c:v>
                </c:pt>
                <c:pt idx="17">
                  <c:v>131.32</c:v>
                </c:pt>
                <c:pt idx="18">
                  <c:v>144.16</c:v>
                </c:pt>
                <c:pt idx="19">
                  <c:v>135.91999999999999</c:v>
                </c:pt>
                <c:pt idx="20">
                  <c:v>130.04</c:v>
                </c:pt>
                <c:pt idx="21">
                  <c:v>126.56</c:v>
                </c:pt>
                <c:pt idx="22">
                  <c:v>128.32</c:v>
                </c:pt>
                <c:pt idx="23">
                  <c:v>133.04</c:v>
                </c:pt>
                <c:pt idx="24">
                  <c:v>128.72</c:v>
                </c:pt>
                <c:pt idx="25">
                  <c:v>140.68</c:v>
                </c:pt>
                <c:pt idx="26">
                  <c:v>126.28</c:v>
                </c:pt>
                <c:pt idx="27">
                  <c:v>120.4</c:v>
                </c:pt>
                <c:pt idx="28">
                  <c:v>126.16</c:v>
                </c:pt>
                <c:pt idx="29">
                  <c:v>118.64</c:v>
                </c:pt>
                <c:pt idx="30">
                  <c:v>122.96</c:v>
                </c:pt>
                <c:pt idx="31">
                  <c:v>129.16</c:v>
                </c:pt>
                <c:pt idx="32">
                  <c:v>134.47999999999999</c:v>
                </c:pt>
                <c:pt idx="33">
                  <c:v>138.96</c:v>
                </c:pt>
                <c:pt idx="34">
                  <c:v>132.19999999999999</c:v>
                </c:pt>
                <c:pt idx="35">
                  <c:v>129.6</c:v>
                </c:pt>
                <c:pt idx="36">
                  <c:v>133.76</c:v>
                </c:pt>
                <c:pt idx="37">
                  <c:v>131.19999999999999</c:v>
                </c:pt>
                <c:pt idx="38">
                  <c:v>135.19999999999999</c:v>
                </c:pt>
                <c:pt idx="39">
                  <c:v>140.56</c:v>
                </c:pt>
                <c:pt idx="40">
                  <c:v>135.36000000000001</c:v>
                </c:pt>
                <c:pt idx="41">
                  <c:v>145.16</c:v>
                </c:pt>
                <c:pt idx="42">
                  <c:v>133.91999999999999</c:v>
                </c:pt>
                <c:pt idx="43">
                  <c:v>139.24</c:v>
                </c:pt>
                <c:pt idx="44">
                  <c:v>134.19999999999999</c:v>
                </c:pt>
                <c:pt idx="45">
                  <c:v>135.63999999999999</c:v>
                </c:pt>
                <c:pt idx="46">
                  <c:v>142.12</c:v>
                </c:pt>
                <c:pt idx="47">
                  <c:v>139.96</c:v>
                </c:pt>
                <c:pt idx="48">
                  <c:v>139.68</c:v>
                </c:pt>
                <c:pt idx="49">
                  <c:v>135.36000000000001</c:v>
                </c:pt>
                <c:pt idx="50">
                  <c:v>135.52000000000001</c:v>
                </c:pt>
                <c:pt idx="51">
                  <c:v>134.47999999999999</c:v>
                </c:pt>
                <c:pt idx="52">
                  <c:v>135.91999999999999</c:v>
                </c:pt>
                <c:pt idx="53">
                  <c:v>127.72</c:v>
                </c:pt>
                <c:pt idx="54">
                  <c:v>125.44</c:v>
                </c:pt>
                <c:pt idx="55">
                  <c:v>125.12</c:v>
                </c:pt>
                <c:pt idx="56">
                  <c:v>121.96</c:v>
                </c:pt>
                <c:pt idx="57">
                  <c:v>131.47999999999999</c:v>
                </c:pt>
                <c:pt idx="58">
                  <c:v>142.28</c:v>
                </c:pt>
                <c:pt idx="59">
                  <c:v>159.4</c:v>
                </c:pt>
                <c:pt idx="60">
                  <c:v>150.19999999999999</c:v>
                </c:pt>
                <c:pt idx="61">
                  <c:v>142</c:v>
                </c:pt>
                <c:pt idx="62">
                  <c:v>138.96</c:v>
                </c:pt>
                <c:pt idx="63">
                  <c:v>143.56</c:v>
                </c:pt>
                <c:pt idx="64">
                  <c:v>139.52000000000001</c:v>
                </c:pt>
                <c:pt idx="65">
                  <c:v>139.4</c:v>
                </c:pt>
                <c:pt idx="66">
                  <c:v>150.91999999999999</c:v>
                </c:pt>
                <c:pt idx="67">
                  <c:v>148.16</c:v>
                </c:pt>
                <c:pt idx="68">
                  <c:v>139.96</c:v>
                </c:pt>
                <c:pt idx="69">
                  <c:v>138.96</c:v>
                </c:pt>
                <c:pt idx="70">
                  <c:v>137.36000000000001</c:v>
                </c:pt>
                <c:pt idx="71">
                  <c:v>133.76</c:v>
                </c:pt>
                <c:pt idx="72">
                  <c:v>136.63999999999999</c:v>
                </c:pt>
                <c:pt idx="73">
                  <c:v>138.24</c:v>
                </c:pt>
                <c:pt idx="74">
                  <c:v>136.52000000000001</c:v>
                </c:pt>
                <c:pt idx="75">
                  <c:v>120.96</c:v>
                </c:pt>
                <c:pt idx="76">
                  <c:v>118.64</c:v>
                </c:pt>
                <c:pt idx="77">
                  <c:v>127.88</c:v>
                </c:pt>
                <c:pt idx="78">
                  <c:v>127.88</c:v>
                </c:pt>
                <c:pt idx="79">
                  <c:v>123.56</c:v>
                </c:pt>
                <c:pt idx="80">
                  <c:v>139.96</c:v>
                </c:pt>
                <c:pt idx="81">
                  <c:v>134.19999999999999</c:v>
                </c:pt>
                <c:pt idx="82">
                  <c:v>142.4</c:v>
                </c:pt>
                <c:pt idx="83">
                  <c:v>140.12</c:v>
                </c:pt>
                <c:pt idx="84">
                  <c:v>132.19999999999999</c:v>
                </c:pt>
                <c:pt idx="85">
                  <c:v>128.32</c:v>
                </c:pt>
                <c:pt idx="86">
                  <c:v>128.32</c:v>
                </c:pt>
                <c:pt idx="87">
                  <c:v>125.84</c:v>
                </c:pt>
                <c:pt idx="88">
                  <c:v>124.56</c:v>
                </c:pt>
                <c:pt idx="89">
                  <c:v>120.08</c:v>
                </c:pt>
                <c:pt idx="90">
                  <c:v>119.24</c:v>
                </c:pt>
                <c:pt idx="91">
                  <c:v>131.76</c:v>
                </c:pt>
                <c:pt idx="92">
                  <c:v>143.28</c:v>
                </c:pt>
                <c:pt idx="93">
                  <c:v>131.19999999999999</c:v>
                </c:pt>
                <c:pt idx="94">
                  <c:v>130.16</c:v>
                </c:pt>
                <c:pt idx="95">
                  <c:v>133.63999999999999</c:v>
                </c:pt>
              </c:numCache>
            </c:numRef>
          </c:yVal>
          <c:smooth val="1"/>
        </c:ser>
        <c:ser>
          <c:idx val="117"/>
          <c:order val="117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Sheet2!$DO$2:$DO$97</c:f>
              <c:numCache>
                <c:formatCode>General</c:formatCode>
                <c:ptCount val="96"/>
                <c:pt idx="0">
                  <c:v>129.6</c:v>
                </c:pt>
                <c:pt idx="1">
                  <c:v>129.44</c:v>
                </c:pt>
                <c:pt idx="2">
                  <c:v>142.4</c:v>
                </c:pt>
                <c:pt idx="3">
                  <c:v>137.24</c:v>
                </c:pt>
                <c:pt idx="4">
                  <c:v>126</c:v>
                </c:pt>
                <c:pt idx="5">
                  <c:v>124.72</c:v>
                </c:pt>
                <c:pt idx="6">
                  <c:v>124.72</c:v>
                </c:pt>
                <c:pt idx="7">
                  <c:v>127.6</c:v>
                </c:pt>
                <c:pt idx="8">
                  <c:v>128</c:v>
                </c:pt>
                <c:pt idx="9">
                  <c:v>133.36000000000001</c:v>
                </c:pt>
                <c:pt idx="10">
                  <c:v>130.32</c:v>
                </c:pt>
                <c:pt idx="11">
                  <c:v>128.6</c:v>
                </c:pt>
                <c:pt idx="12">
                  <c:v>135.08000000000001</c:v>
                </c:pt>
                <c:pt idx="13">
                  <c:v>128.72</c:v>
                </c:pt>
                <c:pt idx="14">
                  <c:v>124.84</c:v>
                </c:pt>
                <c:pt idx="15">
                  <c:v>124</c:v>
                </c:pt>
                <c:pt idx="16">
                  <c:v>124.84</c:v>
                </c:pt>
                <c:pt idx="17">
                  <c:v>126.56</c:v>
                </c:pt>
                <c:pt idx="18">
                  <c:v>139.12</c:v>
                </c:pt>
                <c:pt idx="19">
                  <c:v>136.08000000000001</c:v>
                </c:pt>
                <c:pt idx="20">
                  <c:v>124.4</c:v>
                </c:pt>
                <c:pt idx="21">
                  <c:v>124.84</c:v>
                </c:pt>
                <c:pt idx="22">
                  <c:v>124.28</c:v>
                </c:pt>
                <c:pt idx="23">
                  <c:v>126.28</c:v>
                </c:pt>
                <c:pt idx="24">
                  <c:v>123.68</c:v>
                </c:pt>
                <c:pt idx="25">
                  <c:v>136.80000000000001</c:v>
                </c:pt>
                <c:pt idx="26">
                  <c:v>120.24</c:v>
                </c:pt>
                <c:pt idx="27">
                  <c:v>115.64</c:v>
                </c:pt>
                <c:pt idx="28">
                  <c:v>123.4</c:v>
                </c:pt>
                <c:pt idx="29">
                  <c:v>117.52</c:v>
                </c:pt>
                <c:pt idx="30">
                  <c:v>116.2</c:v>
                </c:pt>
                <c:pt idx="31">
                  <c:v>126.44</c:v>
                </c:pt>
                <c:pt idx="32">
                  <c:v>132.04</c:v>
                </c:pt>
                <c:pt idx="33">
                  <c:v>131.6</c:v>
                </c:pt>
                <c:pt idx="34">
                  <c:v>126</c:v>
                </c:pt>
                <c:pt idx="35">
                  <c:v>125.28</c:v>
                </c:pt>
                <c:pt idx="36">
                  <c:v>124</c:v>
                </c:pt>
                <c:pt idx="37">
                  <c:v>124.84</c:v>
                </c:pt>
                <c:pt idx="38">
                  <c:v>127.6</c:v>
                </c:pt>
                <c:pt idx="39">
                  <c:v>132.04</c:v>
                </c:pt>
                <c:pt idx="40">
                  <c:v>121.68</c:v>
                </c:pt>
                <c:pt idx="41">
                  <c:v>137.24</c:v>
                </c:pt>
                <c:pt idx="42">
                  <c:v>122.12</c:v>
                </c:pt>
                <c:pt idx="43">
                  <c:v>125.56</c:v>
                </c:pt>
                <c:pt idx="44">
                  <c:v>118.36</c:v>
                </c:pt>
                <c:pt idx="45">
                  <c:v>121.96</c:v>
                </c:pt>
                <c:pt idx="46">
                  <c:v>130.16</c:v>
                </c:pt>
                <c:pt idx="47">
                  <c:v>129.04</c:v>
                </c:pt>
                <c:pt idx="48">
                  <c:v>132.04</c:v>
                </c:pt>
                <c:pt idx="49">
                  <c:v>129.76</c:v>
                </c:pt>
                <c:pt idx="50">
                  <c:v>129.88</c:v>
                </c:pt>
                <c:pt idx="51">
                  <c:v>130.76</c:v>
                </c:pt>
                <c:pt idx="52">
                  <c:v>130.88</c:v>
                </c:pt>
                <c:pt idx="53">
                  <c:v>129.6</c:v>
                </c:pt>
                <c:pt idx="54">
                  <c:v>125.56</c:v>
                </c:pt>
                <c:pt idx="55">
                  <c:v>123.12</c:v>
                </c:pt>
                <c:pt idx="56">
                  <c:v>121.84</c:v>
                </c:pt>
                <c:pt idx="57">
                  <c:v>134.08000000000001</c:v>
                </c:pt>
                <c:pt idx="58">
                  <c:v>135.63999999999999</c:v>
                </c:pt>
                <c:pt idx="59">
                  <c:v>152.47999999999999</c:v>
                </c:pt>
                <c:pt idx="60">
                  <c:v>139.12</c:v>
                </c:pt>
                <c:pt idx="61">
                  <c:v>135.52000000000001</c:v>
                </c:pt>
                <c:pt idx="62">
                  <c:v>131.91999999999999</c:v>
                </c:pt>
                <c:pt idx="63">
                  <c:v>129.6</c:v>
                </c:pt>
                <c:pt idx="64">
                  <c:v>129.88</c:v>
                </c:pt>
                <c:pt idx="65">
                  <c:v>131.32</c:v>
                </c:pt>
                <c:pt idx="66">
                  <c:v>145.6</c:v>
                </c:pt>
                <c:pt idx="67">
                  <c:v>149.04</c:v>
                </c:pt>
                <c:pt idx="68">
                  <c:v>133.91999999999999</c:v>
                </c:pt>
                <c:pt idx="69">
                  <c:v>127.88</c:v>
                </c:pt>
                <c:pt idx="70">
                  <c:v>128.44</c:v>
                </c:pt>
                <c:pt idx="71">
                  <c:v>125.28</c:v>
                </c:pt>
                <c:pt idx="72">
                  <c:v>126.72</c:v>
                </c:pt>
                <c:pt idx="73">
                  <c:v>126.28</c:v>
                </c:pt>
                <c:pt idx="74">
                  <c:v>131.76</c:v>
                </c:pt>
                <c:pt idx="75">
                  <c:v>131.04</c:v>
                </c:pt>
                <c:pt idx="76">
                  <c:v>124.84</c:v>
                </c:pt>
                <c:pt idx="77">
                  <c:v>127.72</c:v>
                </c:pt>
                <c:pt idx="78">
                  <c:v>121.68</c:v>
                </c:pt>
                <c:pt idx="79">
                  <c:v>115.48</c:v>
                </c:pt>
                <c:pt idx="80">
                  <c:v>115.04</c:v>
                </c:pt>
                <c:pt idx="81">
                  <c:v>119.08</c:v>
                </c:pt>
                <c:pt idx="82">
                  <c:v>127</c:v>
                </c:pt>
                <c:pt idx="83">
                  <c:v>124.28</c:v>
                </c:pt>
                <c:pt idx="84">
                  <c:v>120.96</c:v>
                </c:pt>
                <c:pt idx="85">
                  <c:v>113.32</c:v>
                </c:pt>
                <c:pt idx="86">
                  <c:v>112.88</c:v>
                </c:pt>
                <c:pt idx="87">
                  <c:v>114.04</c:v>
                </c:pt>
                <c:pt idx="88">
                  <c:v>117.92</c:v>
                </c:pt>
                <c:pt idx="89">
                  <c:v>119.8</c:v>
                </c:pt>
                <c:pt idx="90">
                  <c:v>125.72</c:v>
                </c:pt>
                <c:pt idx="91">
                  <c:v>126.72</c:v>
                </c:pt>
                <c:pt idx="92">
                  <c:v>131.04</c:v>
                </c:pt>
                <c:pt idx="93">
                  <c:v>119.96</c:v>
                </c:pt>
                <c:pt idx="94">
                  <c:v>121.12</c:v>
                </c:pt>
                <c:pt idx="95">
                  <c:v>118.64</c:v>
                </c:pt>
              </c:numCache>
            </c:numRef>
          </c:yVal>
          <c:smooth val="1"/>
        </c:ser>
        <c:ser>
          <c:idx val="118"/>
          <c:order val="118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Sheet2!$DP$2:$DP$97</c:f>
              <c:numCache>
                <c:formatCode>General</c:formatCode>
                <c:ptCount val="96"/>
                <c:pt idx="0">
                  <c:v>127.44</c:v>
                </c:pt>
                <c:pt idx="1">
                  <c:v>123.56</c:v>
                </c:pt>
                <c:pt idx="2">
                  <c:v>136.36000000000001</c:v>
                </c:pt>
                <c:pt idx="3">
                  <c:v>127.88</c:v>
                </c:pt>
                <c:pt idx="4">
                  <c:v>116.92</c:v>
                </c:pt>
                <c:pt idx="5">
                  <c:v>117.92</c:v>
                </c:pt>
                <c:pt idx="6">
                  <c:v>117.92</c:v>
                </c:pt>
                <c:pt idx="7">
                  <c:v>115.76</c:v>
                </c:pt>
                <c:pt idx="8">
                  <c:v>115.64</c:v>
                </c:pt>
                <c:pt idx="9">
                  <c:v>127.16</c:v>
                </c:pt>
                <c:pt idx="10">
                  <c:v>113.04</c:v>
                </c:pt>
                <c:pt idx="11">
                  <c:v>118.96</c:v>
                </c:pt>
                <c:pt idx="12">
                  <c:v>129.6</c:v>
                </c:pt>
                <c:pt idx="13">
                  <c:v>121.52</c:v>
                </c:pt>
                <c:pt idx="14">
                  <c:v>114.76</c:v>
                </c:pt>
                <c:pt idx="15">
                  <c:v>113.2</c:v>
                </c:pt>
                <c:pt idx="16">
                  <c:v>121.96</c:v>
                </c:pt>
                <c:pt idx="17">
                  <c:v>122.4</c:v>
                </c:pt>
                <c:pt idx="18">
                  <c:v>125.84</c:v>
                </c:pt>
                <c:pt idx="19">
                  <c:v>124</c:v>
                </c:pt>
                <c:pt idx="20">
                  <c:v>117.2</c:v>
                </c:pt>
                <c:pt idx="21">
                  <c:v>115.76</c:v>
                </c:pt>
                <c:pt idx="22">
                  <c:v>114.2</c:v>
                </c:pt>
                <c:pt idx="23">
                  <c:v>117.8</c:v>
                </c:pt>
                <c:pt idx="24">
                  <c:v>112.76</c:v>
                </c:pt>
                <c:pt idx="25">
                  <c:v>128</c:v>
                </c:pt>
                <c:pt idx="26">
                  <c:v>112.6</c:v>
                </c:pt>
                <c:pt idx="27">
                  <c:v>109.28</c:v>
                </c:pt>
                <c:pt idx="28">
                  <c:v>113.6</c:v>
                </c:pt>
                <c:pt idx="29">
                  <c:v>105.68</c:v>
                </c:pt>
                <c:pt idx="30">
                  <c:v>108.72</c:v>
                </c:pt>
                <c:pt idx="31">
                  <c:v>119.8</c:v>
                </c:pt>
                <c:pt idx="32">
                  <c:v>124.72</c:v>
                </c:pt>
                <c:pt idx="33">
                  <c:v>124.56</c:v>
                </c:pt>
                <c:pt idx="34">
                  <c:v>131.04</c:v>
                </c:pt>
                <c:pt idx="35">
                  <c:v>135.63999999999999</c:v>
                </c:pt>
                <c:pt idx="36">
                  <c:v>151.36000000000001</c:v>
                </c:pt>
                <c:pt idx="37">
                  <c:v>159.12</c:v>
                </c:pt>
                <c:pt idx="38">
                  <c:v>182.44</c:v>
                </c:pt>
                <c:pt idx="39">
                  <c:v>237.76</c:v>
                </c:pt>
                <c:pt idx="40">
                  <c:v>212.84</c:v>
                </c:pt>
                <c:pt idx="41">
                  <c:v>191.36</c:v>
                </c:pt>
                <c:pt idx="42">
                  <c:v>174.08</c:v>
                </c:pt>
                <c:pt idx="43">
                  <c:v>180.72</c:v>
                </c:pt>
                <c:pt idx="44">
                  <c:v>178</c:v>
                </c:pt>
                <c:pt idx="45">
                  <c:v>187.2</c:v>
                </c:pt>
                <c:pt idx="46">
                  <c:v>164.88</c:v>
                </c:pt>
                <c:pt idx="47">
                  <c:v>164.6</c:v>
                </c:pt>
                <c:pt idx="48">
                  <c:v>156.4</c:v>
                </c:pt>
                <c:pt idx="49">
                  <c:v>159.12</c:v>
                </c:pt>
                <c:pt idx="50">
                  <c:v>153.52000000000001</c:v>
                </c:pt>
                <c:pt idx="51">
                  <c:v>158.12</c:v>
                </c:pt>
                <c:pt idx="52">
                  <c:v>151.63999999999999</c:v>
                </c:pt>
                <c:pt idx="53">
                  <c:v>158.12</c:v>
                </c:pt>
                <c:pt idx="54">
                  <c:v>162.28</c:v>
                </c:pt>
                <c:pt idx="55">
                  <c:v>202.04</c:v>
                </c:pt>
                <c:pt idx="56">
                  <c:v>206.36</c:v>
                </c:pt>
                <c:pt idx="57">
                  <c:v>197.84</c:v>
                </c:pt>
                <c:pt idx="58">
                  <c:v>197.28</c:v>
                </c:pt>
                <c:pt idx="59">
                  <c:v>215.28</c:v>
                </c:pt>
                <c:pt idx="60">
                  <c:v>208.08</c:v>
                </c:pt>
                <c:pt idx="61">
                  <c:v>212.56</c:v>
                </c:pt>
                <c:pt idx="62">
                  <c:v>202.6</c:v>
                </c:pt>
                <c:pt idx="63">
                  <c:v>195.12</c:v>
                </c:pt>
                <c:pt idx="64">
                  <c:v>184.48</c:v>
                </c:pt>
                <c:pt idx="65">
                  <c:v>188.36</c:v>
                </c:pt>
                <c:pt idx="66">
                  <c:v>192.08</c:v>
                </c:pt>
                <c:pt idx="67">
                  <c:v>183.32</c:v>
                </c:pt>
                <c:pt idx="68">
                  <c:v>171.92</c:v>
                </c:pt>
                <c:pt idx="69">
                  <c:v>169.48</c:v>
                </c:pt>
                <c:pt idx="70">
                  <c:v>157.4</c:v>
                </c:pt>
                <c:pt idx="71">
                  <c:v>152.08000000000001</c:v>
                </c:pt>
                <c:pt idx="72">
                  <c:v>135.36000000000001</c:v>
                </c:pt>
                <c:pt idx="73">
                  <c:v>127.44</c:v>
                </c:pt>
                <c:pt idx="74">
                  <c:v>125.72</c:v>
                </c:pt>
                <c:pt idx="75">
                  <c:v>118.96</c:v>
                </c:pt>
                <c:pt idx="76">
                  <c:v>111.88</c:v>
                </c:pt>
                <c:pt idx="77">
                  <c:v>117.52</c:v>
                </c:pt>
                <c:pt idx="78">
                  <c:v>124.72</c:v>
                </c:pt>
                <c:pt idx="79">
                  <c:v>113.48</c:v>
                </c:pt>
                <c:pt idx="80">
                  <c:v>107.72</c:v>
                </c:pt>
                <c:pt idx="81">
                  <c:v>117.2</c:v>
                </c:pt>
                <c:pt idx="82">
                  <c:v>125.44</c:v>
                </c:pt>
                <c:pt idx="83">
                  <c:v>129.88</c:v>
                </c:pt>
                <c:pt idx="84">
                  <c:v>115.92</c:v>
                </c:pt>
                <c:pt idx="85">
                  <c:v>117.36</c:v>
                </c:pt>
                <c:pt idx="86">
                  <c:v>118.96</c:v>
                </c:pt>
                <c:pt idx="87">
                  <c:v>113.48</c:v>
                </c:pt>
                <c:pt idx="88">
                  <c:v>104.56</c:v>
                </c:pt>
                <c:pt idx="89">
                  <c:v>104.96</c:v>
                </c:pt>
                <c:pt idx="90">
                  <c:v>101.52</c:v>
                </c:pt>
                <c:pt idx="91">
                  <c:v>114.92</c:v>
                </c:pt>
                <c:pt idx="92">
                  <c:v>122.12</c:v>
                </c:pt>
                <c:pt idx="93">
                  <c:v>112.76</c:v>
                </c:pt>
                <c:pt idx="94">
                  <c:v>117.36</c:v>
                </c:pt>
                <c:pt idx="95">
                  <c:v>118.08</c:v>
                </c:pt>
              </c:numCache>
            </c:numRef>
          </c:yVal>
          <c:smooth val="1"/>
        </c:ser>
        <c:ser>
          <c:idx val="119"/>
          <c:order val="119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Sheet2!$DQ$2:$DQ$97</c:f>
              <c:numCache>
                <c:formatCode>General</c:formatCode>
                <c:ptCount val="96"/>
                <c:pt idx="0">
                  <c:v>112.88</c:v>
                </c:pt>
                <c:pt idx="1">
                  <c:v>109.16</c:v>
                </c:pt>
                <c:pt idx="2">
                  <c:v>116.08</c:v>
                </c:pt>
                <c:pt idx="3">
                  <c:v>124.4</c:v>
                </c:pt>
                <c:pt idx="4">
                  <c:v>109.6</c:v>
                </c:pt>
                <c:pt idx="5">
                  <c:v>106.28</c:v>
                </c:pt>
                <c:pt idx="6">
                  <c:v>110.32</c:v>
                </c:pt>
                <c:pt idx="7">
                  <c:v>107.56</c:v>
                </c:pt>
                <c:pt idx="8">
                  <c:v>108.16</c:v>
                </c:pt>
                <c:pt idx="9">
                  <c:v>113.6</c:v>
                </c:pt>
                <c:pt idx="10">
                  <c:v>117.08</c:v>
                </c:pt>
                <c:pt idx="11">
                  <c:v>109.6</c:v>
                </c:pt>
                <c:pt idx="12">
                  <c:v>120.96</c:v>
                </c:pt>
                <c:pt idx="13">
                  <c:v>108.44</c:v>
                </c:pt>
                <c:pt idx="14">
                  <c:v>110.16</c:v>
                </c:pt>
                <c:pt idx="15">
                  <c:v>110.6</c:v>
                </c:pt>
                <c:pt idx="16">
                  <c:v>108.28</c:v>
                </c:pt>
                <c:pt idx="17">
                  <c:v>111.88</c:v>
                </c:pt>
                <c:pt idx="18">
                  <c:v>114.64</c:v>
                </c:pt>
                <c:pt idx="19">
                  <c:v>123.28</c:v>
                </c:pt>
                <c:pt idx="20">
                  <c:v>108.56</c:v>
                </c:pt>
                <c:pt idx="21">
                  <c:v>103.4</c:v>
                </c:pt>
                <c:pt idx="22">
                  <c:v>105.4</c:v>
                </c:pt>
                <c:pt idx="23">
                  <c:v>105.56</c:v>
                </c:pt>
                <c:pt idx="24">
                  <c:v>102.96</c:v>
                </c:pt>
                <c:pt idx="25">
                  <c:v>110.6</c:v>
                </c:pt>
                <c:pt idx="26">
                  <c:v>106.12</c:v>
                </c:pt>
                <c:pt idx="27">
                  <c:v>95.76</c:v>
                </c:pt>
                <c:pt idx="28">
                  <c:v>101.68</c:v>
                </c:pt>
                <c:pt idx="29">
                  <c:v>97.36</c:v>
                </c:pt>
                <c:pt idx="30">
                  <c:v>100.08</c:v>
                </c:pt>
                <c:pt idx="31">
                  <c:v>107.56</c:v>
                </c:pt>
                <c:pt idx="32">
                  <c:v>107.28</c:v>
                </c:pt>
                <c:pt idx="33">
                  <c:v>114.48</c:v>
                </c:pt>
                <c:pt idx="34">
                  <c:v>126.56</c:v>
                </c:pt>
                <c:pt idx="35">
                  <c:v>156.68</c:v>
                </c:pt>
                <c:pt idx="36">
                  <c:v>182.88</c:v>
                </c:pt>
                <c:pt idx="37">
                  <c:v>178</c:v>
                </c:pt>
                <c:pt idx="38">
                  <c:v>210.24</c:v>
                </c:pt>
                <c:pt idx="39">
                  <c:v>259.76</c:v>
                </c:pt>
                <c:pt idx="40">
                  <c:v>233.56</c:v>
                </c:pt>
                <c:pt idx="41">
                  <c:v>226.08</c:v>
                </c:pt>
                <c:pt idx="42">
                  <c:v>209.8</c:v>
                </c:pt>
                <c:pt idx="43">
                  <c:v>205.48</c:v>
                </c:pt>
                <c:pt idx="44">
                  <c:v>204.2</c:v>
                </c:pt>
                <c:pt idx="45">
                  <c:v>208.96</c:v>
                </c:pt>
                <c:pt idx="46">
                  <c:v>202.04</c:v>
                </c:pt>
                <c:pt idx="47">
                  <c:v>203.48</c:v>
                </c:pt>
                <c:pt idx="48">
                  <c:v>231.84</c:v>
                </c:pt>
                <c:pt idx="49">
                  <c:v>231.56</c:v>
                </c:pt>
                <c:pt idx="50">
                  <c:v>226.64</c:v>
                </c:pt>
                <c:pt idx="51">
                  <c:v>221.2</c:v>
                </c:pt>
                <c:pt idx="52">
                  <c:v>221.76</c:v>
                </c:pt>
                <c:pt idx="53">
                  <c:v>217.44</c:v>
                </c:pt>
                <c:pt idx="54">
                  <c:v>214.56</c:v>
                </c:pt>
                <c:pt idx="55">
                  <c:v>224.48</c:v>
                </c:pt>
                <c:pt idx="56">
                  <c:v>235</c:v>
                </c:pt>
                <c:pt idx="57">
                  <c:v>232.72</c:v>
                </c:pt>
                <c:pt idx="58">
                  <c:v>230.84</c:v>
                </c:pt>
                <c:pt idx="59">
                  <c:v>233.56</c:v>
                </c:pt>
                <c:pt idx="60">
                  <c:v>232.56</c:v>
                </c:pt>
                <c:pt idx="61">
                  <c:v>221.92</c:v>
                </c:pt>
                <c:pt idx="62">
                  <c:v>216</c:v>
                </c:pt>
                <c:pt idx="63">
                  <c:v>219.16</c:v>
                </c:pt>
                <c:pt idx="64">
                  <c:v>218.32</c:v>
                </c:pt>
                <c:pt idx="65">
                  <c:v>220.16</c:v>
                </c:pt>
                <c:pt idx="66">
                  <c:v>215.12</c:v>
                </c:pt>
                <c:pt idx="67">
                  <c:v>224.64</c:v>
                </c:pt>
                <c:pt idx="68">
                  <c:v>210.08</c:v>
                </c:pt>
                <c:pt idx="69">
                  <c:v>206.36</c:v>
                </c:pt>
                <c:pt idx="70">
                  <c:v>210.4</c:v>
                </c:pt>
                <c:pt idx="71">
                  <c:v>210.68</c:v>
                </c:pt>
                <c:pt idx="72">
                  <c:v>211.12</c:v>
                </c:pt>
                <c:pt idx="73">
                  <c:v>194.96</c:v>
                </c:pt>
                <c:pt idx="74">
                  <c:v>205.64</c:v>
                </c:pt>
                <c:pt idx="75">
                  <c:v>191.24</c:v>
                </c:pt>
                <c:pt idx="76">
                  <c:v>172.96</c:v>
                </c:pt>
                <c:pt idx="77">
                  <c:v>172.08</c:v>
                </c:pt>
                <c:pt idx="78">
                  <c:v>183.32</c:v>
                </c:pt>
                <c:pt idx="79">
                  <c:v>179.72</c:v>
                </c:pt>
                <c:pt idx="80">
                  <c:v>177.28</c:v>
                </c:pt>
                <c:pt idx="81">
                  <c:v>159.84</c:v>
                </c:pt>
                <c:pt idx="82">
                  <c:v>160.72</c:v>
                </c:pt>
                <c:pt idx="83">
                  <c:v>161.28</c:v>
                </c:pt>
                <c:pt idx="84">
                  <c:v>142.4</c:v>
                </c:pt>
                <c:pt idx="85">
                  <c:v>135.52000000000001</c:v>
                </c:pt>
                <c:pt idx="86">
                  <c:v>136.63999999999999</c:v>
                </c:pt>
                <c:pt idx="87">
                  <c:v>137.52000000000001</c:v>
                </c:pt>
                <c:pt idx="88">
                  <c:v>135.80000000000001</c:v>
                </c:pt>
                <c:pt idx="89">
                  <c:v>135.36000000000001</c:v>
                </c:pt>
                <c:pt idx="90">
                  <c:v>133.19999999999999</c:v>
                </c:pt>
                <c:pt idx="91">
                  <c:v>137.68</c:v>
                </c:pt>
                <c:pt idx="92">
                  <c:v>151.47999999999999</c:v>
                </c:pt>
                <c:pt idx="93">
                  <c:v>144.44</c:v>
                </c:pt>
                <c:pt idx="94">
                  <c:v>144.72</c:v>
                </c:pt>
                <c:pt idx="95">
                  <c:v>140.24</c:v>
                </c:pt>
              </c:numCache>
            </c:numRef>
          </c:yVal>
          <c:smooth val="1"/>
        </c:ser>
        <c:ser>
          <c:idx val="120"/>
          <c:order val="120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Sheet2!$DR$2:$DR$97</c:f>
              <c:numCache>
                <c:formatCode>General</c:formatCode>
                <c:ptCount val="96"/>
                <c:pt idx="0">
                  <c:v>140.68</c:v>
                </c:pt>
                <c:pt idx="1">
                  <c:v>137.80000000000001</c:v>
                </c:pt>
                <c:pt idx="2">
                  <c:v>142.12</c:v>
                </c:pt>
                <c:pt idx="3">
                  <c:v>146.44</c:v>
                </c:pt>
                <c:pt idx="4">
                  <c:v>136.08000000000001</c:v>
                </c:pt>
                <c:pt idx="5">
                  <c:v>135.19999999999999</c:v>
                </c:pt>
                <c:pt idx="6">
                  <c:v>132.47999999999999</c:v>
                </c:pt>
                <c:pt idx="7">
                  <c:v>134.80000000000001</c:v>
                </c:pt>
                <c:pt idx="8">
                  <c:v>131.91999999999999</c:v>
                </c:pt>
                <c:pt idx="9">
                  <c:v>137.52000000000001</c:v>
                </c:pt>
                <c:pt idx="10">
                  <c:v>137.36000000000001</c:v>
                </c:pt>
                <c:pt idx="11">
                  <c:v>135.36000000000001</c:v>
                </c:pt>
                <c:pt idx="12">
                  <c:v>145.28</c:v>
                </c:pt>
                <c:pt idx="13">
                  <c:v>134.19999999999999</c:v>
                </c:pt>
                <c:pt idx="14">
                  <c:v>134.08000000000001</c:v>
                </c:pt>
                <c:pt idx="15">
                  <c:v>132.91999999999999</c:v>
                </c:pt>
                <c:pt idx="16">
                  <c:v>136.63999999999999</c:v>
                </c:pt>
                <c:pt idx="17">
                  <c:v>133.76</c:v>
                </c:pt>
                <c:pt idx="18">
                  <c:v>135.36000000000001</c:v>
                </c:pt>
                <c:pt idx="19">
                  <c:v>143.56</c:v>
                </c:pt>
                <c:pt idx="20">
                  <c:v>125.56</c:v>
                </c:pt>
                <c:pt idx="21">
                  <c:v>127.72</c:v>
                </c:pt>
                <c:pt idx="22">
                  <c:v>129.88</c:v>
                </c:pt>
                <c:pt idx="23">
                  <c:v>127.88</c:v>
                </c:pt>
                <c:pt idx="24">
                  <c:v>125.44</c:v>
                </c:pt>
                <c:pt idx="25">
                  <c:v>131.76</c:v>
                </c:pt>
                <c:pt idx="26">
                  <c:v>124.12</c:v>
                </c:pt>
                <c:pt idx="27">
                  <c:v>114.64</c:v>
                </c:pt>
                <c:pt idx="28">
                  <c:v>123.68</c:v>
                </c:pt>
                <c:pt idx="29">
                  <c:v>119.36</c:v>
                </c:pt>
                <c:pt idx="30">
                  <c:v>116.2</c:v>
                </c:pt>
                <c:pt idx="31">
                  <c:v>123.84</c:v>
                </c:pt>
                <c:pt idx="32">
                  <c:v>128</c:v>
                </c:pt>
                <c:pt idx="33">
                  <c:v>133.04</c:v>
                </c:pt>
                <c:pt idx="34">
                  <c:v>131.76</c:v>
                </c:pt>
                <c:pt idx="35">
                  <c:v>128.88</c:v>
                </c:pt>
                <c:pt idx="36">
                  <c:v>131.47999999999999</c:v>
                </c:pt>
                <c:pt idx="37">
                  <c:v>130.32</c:v>
                </c:pt>
                <c:pt idx="38">
                  <c:v>130.04</c:v>
                </c:pt>
                <c:pt idx="39">
                  <c:v>142.72</c:v>
                </c:pt>
                <c:pt idx="40">
                  <c:v>132.19999999999999</c:v>
                </c:pt>
                <c:pt idx="41">
                  <c:v>135.63999999999999</c:v>
                </c:pt>
                <c:pt idx="42">
                  <c:v>131.91999999999999</c:v>
                </c:pt>
                <c:pt idx="43">
                  <c:v>129.32</c:v>
                </c:pt>
                <c:pt idx="44">
                  <c:v>122.12</c:v>
                </c:pt>
                <c:pt idx="45">
                  <c:v>118.96</c:v>
                </c:pt>
                <c:pt idx="46">
                  <c:v>130.32</c:v>
                </c:pt>
                <c:pt idx="47">
                  <c:v>132.47999999999999</c:v>
                </c:pt>
                <c:pt idx="48">
                  <c:v>128.32</c:v>
                </c:pt>
                <c:pt idx="49">
                  <c:v>128.72</c:v>
                </c:pt>
                <c:pt idx="50">
                  <c:v>127.28</c:v>
                </c:pt>
                <c:pt idx="51">
                  <c:v>128.72</c:v>
                </c:pt>
                <c:pt idx="52">
                  <c:v>133.76</c:v>
                </c:pt>
                <c:pt idx="53">
                  <c:v>129.04</c:v>
                </c:pt>
                <c:pt idx="54">
                  <c:v>124.56</c:v>
                </c:pt>
                <c:pt idx="55">
                  <c:v>121.24</c:v>
                </c:pt>
                <c:pt idx="56">
                  <c:v>119.52</c:v>
                </c:pt>
                <c:pt idx="57">
                  <c:v>132.76</c:v>
                </c:pt>
                <c:pt idx="58">
                  <c:v>144</c:v>
                </c:pt>
                <c:pt idx="59">
                  <c:v>154.63999999999999</c:v>
                </c:pt>
                <c:pt idx="60">
                  <c:v>143.44</c:v>
                </c:pt>
                <c:pt idx="61">
                  <c:v>136.63999999999999</c:v>
                </c:pt>
                <c:pt idx="62">
                  <c:v>134.63999999999999</c:v>
                </c:pt>
                <c:pt idx="63">
                  <c:v>133.91999999999999</c:v>
                </c:pt>
                <c:pt idx="64">
                  <c:v>135.63999999999999</c:v>
                </c:pt>
                <c:pt idx="65">
                  <c:v>143</c:v>
                </c:pt>
                <c:pt idx="66">
                  <c:v>143.56</c:v>
                </c:pt>
                <c:pt idx="67">
                  <c:v>144.44</c:v>
                </c:pt>
                <c:pt idx="68">
                  <c:v>139.52000000000001</c:v>
                </c:pt>
                <c:pt idx="69">
                  <c:v>133.36000000000001</c:v>
                </c:pt>
                <c:pt idx="70">
                  <c:v>130.6</c:v>
                </c:pt>
                <c:pt idx="71">
                  <c:v>130.88</c:v>
                </c:pt>
                <c:pt idx="72">
                  <c:v>133.19999999999999</c:v>
                </c:pt>
                <c:pt idx="73">
                  <c:v>132.04</c:v>
                </c:pt>
                <c:pt idx="74">
                  <c:v>132.47999999999999</c:v>
                </c:pt>
                <c:pt idx="75">
                  <c:v>126.72</c:v>
                </c:pt>
                <c:pt idx="76">
                  <c:v>125.44</c:v>
                </c:pt>
                <c:pt idx="77">
                  <c:v>130.16</c:v>
                </c:pt>
                <c:pt idx="78">
                  <c:v>133.36000000000001</c:v>
                </c:pt>
                <c:pt idx="79">
                  <c:v>129.6</c:v>
                </c:pt>
                <c:pt idx="80">
                  <c:v>134.80000000000001</c:v>
                </c:pt>
                <c:pt idx="81">
                  <c:v>130.04</c:v>
                </c:pt>
                <c:pt idx="82">
                  <c:v>136.24</c:v>
                </c:pt>
                <c:pt idx="83">
                  <c:v>140.96</c:v>
                </c:pt>
                <c:pt idx="84">
                  <c:v>119.08</c:v>
                </c:pt>
                <c:pt idx="85">
                  <c:v>116.64</c:v>
                </c:pt>
                <c:pt idx="86">
                  <c:v>120.24</c:v>
                </c:pt>
                <c:pt idx="87">
                  <c:v>119.8</c:v>
                </c:pt>
                <c:pt idx="88">
                  <c:v>119.24</c:v>
                </c:pt>
                <c:pt idx="89">
                  <c:v>118.36</c:v>
                </c:pt>
                <c:pt idx="90">
                  <c:v>118.36</c:v>
                </c:pt>
                <c:pt idx="91">
                  <c:v>128.16</c:v>
                </c:pt>
                <c:pt idx="92">
                  <c:v>133.36000000000001</c:v>
                </c:pt>
                <c:pt idx="93">
                  <c:v>129.16</c:v>
                </c:pt>
                <c:pt idx="94">
                  <c:v>133.19999999999999</c:v>
                </c:pt>
                <c:pt idx="95">
                  <c:v>124.12</c:v>
                </c:pt>
              </c:numCache>
            </c:numRef>
          </c:yVal>
          <c:smooth val="1"/>
        </c:ser>
        <c:ser>
          <c:idx val="121"/>
          <c:order val="121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Sheet2!$DS$2:$DS$97</c:f>
              <c:numCache>
                <c:formatCode>General</c:formatCode>
                <c:ptCount val="96"/>
                <c:pt idx="0">
                  <c:v>123.84</c:v>
                </c:pt>
                <c:pt idx="1">
                  <c:v>123.4</c:v>
                </c:pt>
                <c:pt idx="2">
                  <c:v>132.76</c:v>
                </c:pt>
                <c:pt idx="3">
                  <c:v>136.52000000000001</c:v>
                </c:pt>
                <c:pt idx="4">
                  <c:v>120.68</c:v>
                </c:pt>
                <c:pt idx="5">
                  <c:v>123.56</c:v>
                </c:pt>
                <c:pt idx="6">
                  <c:v>118.8</c:v>
                </c:pt>
                <c:pt idx="7">
                  <c:v>121.96</c:v>
                </c:pt>
                <c:pt idx="8">
                  <c:v>125</c:v>
                </c:pt>
                <c:pt idx="9">
                  <c:v>125.28</c:v>
                </c:pt>
                <c:pt idx="10">
                  <c:v>128.32</c:v>
                </c:pt>
                <c:pt idx="11">
                  <c:v>122.96</c:v>
                </c:pt>
                <c:pt idx="12">
                  <c:v>132.32</c:v>
                </c:pt>
                <c:pt idx="13">
                  <c:v>121.96</c:v>
                </c:pt>
                <c:pt idx="14">
                  <c:v>122.84</c:v>
                </c:pt>
                <c:pt idx="15">
                  <c:v>121.84</c:v>
                </c:pt>
                <c:pt idx="16">
                  <c:v>120.4</c:v>
                </c:pt>
                <c:pt idx="17">
                  <c:v>121.68</c:v>
                </c:pt>
                <c:pt idx="18">
                  <c:v>128.72</c:v>
                </c:pt>
                <c:pt idx="19">
                  <c:v>136.24</c:v>
                </c:pt>
                <c:pt idx="20">
                  <c:v>122.96</c:v>
                </c:pt>
                <c:pt idx="21">
                  <c:v>123.84</c:v>
                </c:pt>
                <c:pt idx="22">
                  <c:v>118.24</c:v>
                </c:pt>
                <c:pt idx="23">
                  <c:v>120.8</c:v>
                </c:pt>
                <c:pt idx="24">
                  <c:v>119.36</c:v>
                </c:pt>
                <c:pt idx="25">
                  <c:v>122.56</c:v>
                </c:pt>
                <c:pt idx="26">
                  <c:v>120.8</c:v>
                </c:pt>
                <c:pt idx="27">
                  <c:v>113.04</c:v>
                </c:pt>
                <c:pt idx="28">
                  <c:v>119.8</c:v>
                </c:pt>
                <c:pt idx="29">
                  <c:v>110.88</c:v>
                </c:pt>
                <c:pt idx="30">
                  <c:v>111.04</c:v>
                </c:pt>
                <c:pt idx="31">
                  <c:v>122.4</c:v>
                </c:pt>
                <c:pt idx="32">
                  <c:v>127.72</c:v>
                </c:pt>
                <c:pt idx="33">
                  <c:v>136.36000000000001</c:v>
                </c:pt>
                <c:pt idx="34">
                  <c:v>139.24</c:v>
                </c:pt>
                <c:pt idx="35">
                  <c:v>141.28</c:v>
                </c:pt>
                <c:pt idx="36">
                  <c:v>149.47999999999999</c:v>
                </c:pt>
                <c:pt idx="37">
                  <c:v>162.72</c:v>
                </c:pt>
                <c:pt idx="38">
                  <c:v>180.44</c:v>
                </c:pt>
                <c:pt idx="39">
                  <c:v>206.48</c:v>
                </c:pt>
                <c:pt idx="40">
                  <c:v>188.48</c:v>
                </c:pt>
                <c:pt idx="41">
                  <c:v>198.72</c:v>
                </c:pt>
                <c:pt idx="42">
                  <c:v>200.32</c:v>
                </c:pt>
                <c:pt idx="43">
                  <c:v>199.28</c:v>
                </c:pt>
                <c:pt idx="44">
                  <c:v>193.96</c:v>
                </c:pt>
                <c:pt idx="45">
                  <c:v>205.36</c:v>
                </c:pt>
                <c:pt idx="46">
                  <c:v>196.4</c:v>
                </c:pt>
                <c:pt idx="47">
                  <c:v>184.88</c:v>
                </c:pt>
                <c:pt idx="48">
                  <c:v>180.88</c:v>
                </c:pt>
                <c:pt idx="49">
                  <c:v>189.8</c:v>
                </c:pt>
                <c:pt idx="50">
                  <c:v>189.36</c:v>
                </c:pt>
                <c:pt idx="51">
                  <c:v>193.24</c:v>
                </c:pt>
                <c:pt idx="52">
                  <c:v>197</c:v>
                </c:pt>
                <c:pt idx="53">
                  <c:v>232.28</c:v>
                </c:pt>
                <c:pt idx="54">
                  <c:v>232.72</c:v>
                </c:pt>
                <c:pt idx="55">
                  <c:v>237.04</c:v>
                </c:pt>
                <c:pt idx="56">
                  <c:v>225.64</c:v>
                </c:pt>
                <c:pt idx="57">
                  <c:v>231.12</c:v>
                </c:pt>
                <c:pt idx="58">
                  <c:v>239.04</c:v>
                </c:pt>
                <c:pt idx="59">
                  <c:v>253.6</c:v>
                </c:pt>
                <c:pt idx="60">
                  <c:v>229.24</c:v>
                </c:pt>
                <c:pt idx="61">
                  <c:v>191.8</c:v>
                </c:pt>
                <c:pt idx="62">
                  <c:v>170.2</c:v>
                </c:pt>
                <c:pt idx="63">
                  <c:v>166.04</c:v>
                </c:pt>
                <c:pt idx="64">
                  <c:v>168.64</c:v>
                </c:pt>
                <c:pt idx="65">
                  <c:v>165.04</c:v>
                </c:pt>
                <c:pt idx="66">
                  <c:v>172.8</c:v>
                </c:pt>
                <c:pt idx="67">
                  <c:v>175.24</c:v>
                </c:pt>
                <c:pt idx="68">
                  <c:v>156.80000000000001</c:v>
                </c:pt>
                <c:pt idx="69">
                  <c:v>155.68</c:v>
                </c:pt>
                <c:pt idx="70">
                  <c:v>142.56</c:v>
                </c:pt>
                <c:pt idx="71">
                  <c:v>138.52000000000001</c:v>
                </c:pt>
                <c:pt idx="72">
                  <c:v>135.80000000000001</c:v>
                </c:pt>
                <c:pt idx="73">
                  <c:v>119.24</c:v>
                </c:pt>
                <c:pt idx="74">
                  <c:v>124.4</c:v>
                </c:pt>
                <c:pt idx="75">
                  <c:v>111.44</c:v>
                </c:pt>
                <c:pt idx="76">
                  <c:v>104.24</c:v>
                </c:pt>
                <c:pt idx="77">
                  <c:v>108.16</c:v>
                </c:pt>
                <c:pt idx="78">
                  <c:v>107.56</c:v>
                </c:pt>
                <c:pt idx="79">
                  <c:v>112.88</c:v>
                </c:pt>
                <c:pt idx="80">
                  <c:v>111.32</c:v>
                </c:pt>
                <c:pt idx="81">
                  <c:v>108.44</c:v>
                </c:pt>
                <c:pt idx="82">
                  <c:v>108.56</c:v>
                </c:pt>
                <c:pt idx="83">
                  <c:v>116.8</c:v>
                </c:pt>
                <c:pt idx="84">
                  <c:v>98.08</c:v>
                </c:pt>
                <c:pt idx="85">
                  <c:v>96.76</c:v>
                </c:pt>
                <c:pt idx="86">
                  <c:v>97.2</c:v>
                </c:pt>
                <c:pt idx="87">
                  <c:v>93.32</c:v>
                </c:pt>
                <c:pt idx="88">
                  <c:v>89.56</c:v>
                </c:pt>
                <c:pt idx="89">
                  <c:v>89.28</c:v>
                </c:pt>
                <c:pt idx="90">
                  <c:v>88.72</c:v>
                </c:pt>
                <c:pt idx="91">
                  <c:v>103.68</c:v>
                </c:pt>
                <c:pt idx="92">
                  <c:v>110</c:v>
                </c:pt>
                <c:pt idx="93">
                  <c:v>102.8</c:v>
                </c:pt>
                <c:pt idx="94">
                  <c:v>97.64</c:v>
                </c:pt>
                <c:pt idx="95">
                  <c:v>93.88</c:v>
                </c:pt>
              </c:numCache>
            </c:numRef>
          </c:yVal>
          <c:smooth val="1"/>
        </c:ser>
        <c:ser>
          <c:idx val="122"/>
          <c:order val="122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Sheet2!$DT$2:$DT$97</c:f>
              <c:numCache>
                <c:formatCode>General</c:formatCode>
                <c:ptCount val="96"/>
                <c:pt idx="0">
                  <c:v>91.28</c:v>
                </c:pt>
                <c:pt idx="1">
                  <c:v>92</c:v>
                </c:pt>
                <c:pt idx="2">
                  <c:v>101.24</c:v>
                </c:pt>
                <c:pt idx="3">
                  <c:v>106.84</c:v>
                </c:pt>
                <c:pt idx="4">
                  <c:v>92.6</c:v>
                </c:pt>
                <c:pt idx="5">
                  <c:v>92.72</c:v>
                </c:pt>
                <c:pt idx="6">
                  <c:v>95.48</c:v>
                </c:pt>
                <c:pt idx="7">
                  <c:v>92.32</c:v>
                </c:pt>
                <c:pt idx="8">
                  <c:v>92.32</c:v>
                </c:pt>
                <c:pt idx="9">
                  <c:v>93.32</c:v>
                </c:pt>
                <c:pt idx="10">
                  <c:v>90</c:v>
                </c:pt>
                <c:pt idx="11">
                  <c:v>92.88</c:v>
                </c:pt>
                <c:pt idx="12">
                  <c:v>106.4</c:v>
                </c:pt>
                <c:pt idx="13">
                  <c:v>95.6</c:v>
                </c:pt>
                <c:pt idx="14">
                  <c:v>92.32</c:v>
                </c:pt>
                <c:pt idx="15">
                  <c:v>85.96</c:v>
                </c:pt>
                <c:pt idx="16">
                  <c:v>87.84</c:v>
                </c:pt>
                <c:pt idx="17">
                  <c:v>89.44</c:v>
                </c:pt>
                <c:pt idx="18">
                  <c:v>98.48</c:v>
                </c:pt>
                <c:pt idx="19">
                  <c:v>104.68</c:v>
                </c:pt>
                <c:pt idx="20">
                  <c:v>92.44</c:v>
                </c:pt>
                <c:pt idx="21">
                  <c:v>92</c:v>
                </c:pt>
                <c:pt idx="22">
                  <c:v>91.44</c:v>
                </c:pt>
                <c:pt idx="23">
                  <c:v>93.16</c:v>
                </c:pt>
                <c:pt idx="24">
                  <c:v>91.16</c:v>
                </c:pt>
                <c:pt idx="25">
                  <c:v>89.72</c:v>
                </c:pt>
                <c:pt idx="26">
                  <c:v>81.2</c:v>
                </c:pt>
                <c:pt idx="27">
                  <c:v>82.24</c:v>
                </c:pt>
                <c:pt idx="28">
                  <c:v>90.44</c:v>
                </c:pt>
                <c:pt idx="29">
                  <c:v>83.36</c:v>
                </c:pt>
                <c:pt idx="30">
                  <c:v>83.52</c:v>
                </c:pt>
                <c:pt idx="31">
                  <c:v>89.84</c:v>
                </c:pt>
                <c:pt idx="32">
                  <c:v>98.8</c:v>
                </c:pt>
                <c:pt idx="33">
                  <c:v>99.2</c:v>
                </c:pt>
                <c:pt idx="34">
                  <c:v>101.96</c:v>
                </c:pt>
                <c:pt idx="35">
                  <c:v>116.8</c:v>
                </c:pt>
                <c:pt idx="36">
                  <c:v>126</c:v>
                </c:pt>
                <c:pt idx="37">
                  <c:v>126.16</c:v>
                </c:pt>
                <c:pt idx="38">
                  <c:v>129.04</c:v>
                </c:pt>
                <c:pt idx="39">
                  <c:v>165.16</c:v>
                </c:pt>
                <c:pt idx="40">
                  <c:v>156.08000000000001</c:v>
                </c:pt>
                <c:pt idx="41">
                  <c:v>158.68</c:v>
                </c:pt>
                <c:pt idx="42">
                  <c:v>154.52000000000001</c:v>
                </c:pt>
                <c:pt idx="43">
                  <c:v>151.76</c:v>
                </c:pt>
                <c:pt idx="44">
                  <c:v>148.47999999999999</c:v>
                </c:pt>
                <c:pt idx="45">
                  <c:v>157.12</c:v>
                </c:pt>
                <c:pt idx="46">
                  <c:v>163.44</c:v>
                </c:pt>
                <c:pt idx="47">
                  <c:v>164</c:v>
                </c:pt>
                <c:pt idx="48">
                  <c:v>167.04</c:v>
                </c:pt>
                <c:pt idx="49">
                  <c:v>167.48</c:v>
                </c:pt>
                <c:pt idx="50">
                  <c:v>169.92</c:v>
                </c:pt>
                <c:pt idx="51">
                  <c:v>175.96</c:v>
                </c:pt>
                <c:pt idx="52">
                  <c:v>177.4</c:v>
                </c:pt>
                <c:pt idx="53">
                  <c:v>172.96</c:v>
                </c:pt>
                <c:pt idx="54">
                  <c:v>170.48</c:v>
                </c:pt>
                <c:pt idx="55">
                  <c:v>155.80000000000001</c:v>
                </c:pt>
                <c:pt idx="56">
                  <c:v>158.84</c:v>
                </c:pt>
                <c:pt idx="57">
                  <c:v>157.84</c:v>
                </c:pt>
                <c:pt idx="58">
                  <c:v>164.6</c:v>
                </c:pt>
                <c:pt idx="59">
                  <c:v>190.36</c:v>
                </c:pt>
                <c:pt idx="60">
                  <c:v>178.72</c:v>
                </c:pt>
                <c:pt idx="61">
                  <c:v>169.04</c:v>
                </c:pt>
                <c:pt idx="62">
                  <c:v>165.6</c:v>
                </c:pt>
                <c:pt idx="63">
                  <c:v>172.96</c:v>
                </c:pt>
                <c:pt idx="64">
                  <c:v>175.24</c:v>
                </c:pt>
                <c:pt idx="65">
                  <c:v>177.4</c:v>
                </c:pt>
                <c:pt idx="66">
                  <c:v>177.56</c:v>
                </c:pt>
                <c:pt idx="67">
                  <c:v>179.84</c:v>
                </c:pt>
                <c:pt idx="68">
                  <c:v>188.64</c:v>
                </c:pt>
                <c:pt idx="69">
                  <c:v>172.24</c:v>
                </c:pt>
                <c:pt idx="70">
                  <c:v>168.32</c:v>
                </c:pt>
                <c:pt idx="71">
                  <c:v>163.88</c:v>
                </c:pt>
                <c:pt idx="72">
                  <c:v>160.12</c:v>
                </c:pt>
                <c:pt idx="73">
                  <c:v>146</c:v>
                </c:pt>
                <c:pt idx="74">
                  <c:v>148.6</c:v>
                </c:pt>
                <c:pt idx="75">
                  <c:v>138.68</c:v>
                </c:pt>
                <c:pt idx="76">
                  <c:v>127.16</c:v>
                </c:pt>
                <c:pt idx="77">
                  <c:v>129.44</c:v>
                </c:pt>
                <c:pt idx="78">
                  <c:v>128</c:v>
                </c:pt>
                <c:pt idx="79">
                  <c:v>137.52000000000001</c:v>
                </c:pt>
                <c:pt idx="80">
                  <c:v>131.91999999999999</c:v>
                </c:pt>
                <c:pt idx="81">
                  <c:v>127.44</c:v>
                </c:pt>
                <c:pt idx="82">
                  <c:v>128.6</c:v>
                </c:pt>
                <c:pt idx="83">
                  <c:v>126.16</c:v>
                </c:pt>
                <c:pt idx="84">
                  <c:v>111.6</c:v>
                </c:pt>
                <c:pt idx="85">
                  <c:v>112.76</c:v>
                </c:pt>
                <c:pt idx="86">
                  <c:v>114.64</c:v>
                </c:pt>
                <c:pt idx="87">
                  <c:v>122.68</c:v>
                </c:pt>
                <c:pt idx="88">
                  <c:v>127.72</c:v>
                </c:pt>
                <c:pt idx="89">
                  <c:v>113.2</c:v>
                </c:pt>
                <c:pt idx="90">
                  <c:v>113.32</c:v>
                </c:pt>
                <c:pt idx="91">
                  <c:v>119.96</c:v>
                </c:pt>
                <c:pt idx="92">
                  <c:v>130.47999999999999</c:v>
                </c:pt>
                <c:pt idx="93">
                  <c:v>126.72</c:v>
                </c:pt>
                <c:pt idx="94">
                  <c:v>125.72</c:v>
                </c:pt>
                <c:pt idx="95">
                  <c:v>120.96</c:v>
                </c:pt>
              </c:numCache>
            </c:numRef>
          </c:yVal>
          <c:smooth val="1"/>
        </c:ser>
        <c:ser>
          <c:idx val="123"/>
          <c:order val="123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Sheet2!$DU$2:$DU$97</c:f>
              <c:numCache>
                <c:formatCode>General</c:formatCode>
                <c:ptCount val="96"/>
                <c:pt idx="0">
                  <c:v>121.68</c:v>
                </c:pt>
                <c:pt idx="1">
                  <c:v>120.68</c:v>
                </c:pt>
                <c:pt idx="2">
                  <c:v>116.2</c:v>
                </c:pt>
                <c:pt idx="3">
                  <c:v>117.52</c:v>
                </c:pt>
                <c:pt idx="4">
                  <c:v>118.36</c:v>
                </c:pt>
                <c:pt idx="5">
                  <c:v>116.36</c:v>
                </c:pt>
                <c:pt idx="6">
                  <c:v>120.52</c:v>
                </c:pt>
                <c:pt idx="7">
                  <c:v>112.48</c:v>
                </c:pt>
                <c:pt idx="8">
                  <c:v>111.44</c:v>
                </c:pt>
                <c:pt idx="9">
                  <c:v>109.88</c:v>
                </c:pt>
                <c:pt idx="10">
                  <c:v>111.16</c:v>
                </c:pt>
                <c:pt idx="11">
                  <c:v>113.48</c:v>
                </c:pt>
                <c:pt idx="12">
                  <c:v>121.52</c:v>
                </c:pt>
                <c:pt idx="13">
                  <c:v>115.92</c:v>
                </c:pt>
                <c:pt idx="14">
                  <c:v>104.84</c:v>
                </c:pt>
                <c:pt idx="15">
                  <c:v>120.52</c:v>
                </c:pt>
                <c:pt idx="16">
                  <c:v>120.24</c:v>
                </c:pt>
                <c:pt idx="17">
                  <c:v>120.08</c:v>
                </c:pt>
                <c:pt idx="18">
                  <c:v>115.36</c:v>
                </c:pt>
                <c:pt idx="19">
                  <c:v>129.88</c:v>
                </c:pt>
                <c:pt idx="20">
                  <c:v>139.68</c:v>
                </c:pt>
                <c:pt idx="21">
                  <c:v>113.48</c:v>
                </c:pt>
                <c:pt idx="22">
                  <c:v>114.32</c:v>
                </c:pt>
                <c:pt idx="23">
                  <c:v>115.76</c:v>
                </c:pt>
                <c:pt idx="24">
                  <c:v>114.92</c:v>
                </c:pt>
                <c:pt idx="25">
                  <c:v>113.6</c:v>
                </c:pt>
                <c:pt idx="26">
                  <c:v>112.48</c:v>
                </c:pt>
                <c:pt idx="27">
                  <c:v>112.76</c:v>
                </c:pt>
                <c:pt idx="28">
                  <c:v>116.92</c:v>
                </c:pt>
                <c:pt idx="29">
                  <c:v>105.28</c:v>
                </c:pt>
                <c:pt idx="30">
                  <c:v>109</c:v>
                </c:pt>
                <c:pt idx="31">
                  <c:v>114.92</c:v>
                </c:pt>
                <c:pt idx="32">
                  <c:v>126</c:v>
                </c:pt>
                <c:pt idx="33">
                  <c:v>117.08</c:v>
                </c:pt>
                <c:pt idx="34">
                  <c:v>116.92</c:v>
                </c:pt>
                <c:pt idx="35">
                  <c:v>130.47999999999999</c:v>
                </c:pt>
                <c:pt idx="36">
                  <c:v>96.48</c:v>
                </c:pt>
                <c:pt idx="37">
                  <c:v>81.52</c:v>
                </c:pt>
                <c:pt idx="38">
                  <c:v>77.040000000000006</c:v>
                </c:pt>
                <c:pt idx="39">
                  <c:v>71.84</c:v>
                </c:pt>
                <c:pt idx="40">
                  <c:v>46.08</c:v>
                </c:pt>
                <c:pt idx="41">
                  <c:v>1</c:v>
                </c:pt>
                <c:pt idx="42">
                  <c:v>49.4</c:v>
                </c:pt>
                <c:pt idx="43">
                  <c:v>62.48</c:v>
                </c:pt>
                <c:pt idx="44">
                  <c:v>52.4</c:v>
                </c:pt>
                <c:pt idx="45">
                  <c:v>57.32</c:v>
                </c:pt>
                <c:pt idx="46">
                  <c:v>54</c:v>
                </c:pt>
                <c:pt idx="47">
                  <c:v>58.76</c:v>
                </c:pt>
                <c:pt idx="48">
                  <c:v>59.32</c:v>
                </c:pt>
                <c:pt idx="49">
                  <c:v>58.76</c:v>
                </c:pt>
                <c:pt idx="50">
                  <c:v>63.52</c:v>
                </c:pt>
                <c:pt idx="51">
                  <c:v>64.52</c:v>
                </c:pt>
                <c:pt idx="52">
                  <c:v>84.8</c:v>
                </c:pt>
                <c:pt idx="53">
                  <c:v>72.44</c:v>
                </c:pt>
                <c:pt idx="54">
                  <c:v>62.08</c:v>
                </c:pt>
                <c:pt idx="55">
                  <c:v>57.6</c:v>
                </c:pt>
                <c:pt idx="56">
                  <c:v>52.72</c:v>
                </c:pt>
                <c:pt idx="57">
                  <c:v>59.92</c:v>
                </c:pt>
                <c:pt idx="58">
                  <c:v>97.2</c:v>
                </c:pt>
                <c:pt idx="59">
                  <c:v>104.84</c:v>
                </c:pt>
                <c:pt idx="60">
                  <c:v>123.68</c:v>
                </c:pt>
                <c:pt idx="61">
                  <c:v>123.28</c:v>
                </c:pt>
                <c:pt idx="62">
                  <c:v>112.6</c:v>
                </c:pt>
                <c:pt idx="63">
                  <c:v>116.92</c:v>
                </c:pt>
                <c:pt idx="64">
                  <c:v>113.32</c:v>
                </c:pt>
                <c:pt idx="65">
                  <c:v>108</c:v>
                </c:pt>
                <c:pt idx="66">
                  <c:v>109.16</c:v>
                </c:pt>
                <c:pt idx="67">
                  <c:v>104.56</c:v>
                </c:pt>
                <c:pt idx="68">
                  <c:v>127.16</c:v>
                </c:pt>
                <c:pt idx="69">
                  <c:v>125.44</c:v>
                </c:pt>
                <c:pt idx="70">
                  <c:v>120.68</c:v>
                </c:pt>
                <c:pt idx="71">
                  <c:v>125.72</c:v>
                </c:pt>
                <c:pt idx="72">
                  <c:v>122.68</c:v>
                </c:pt>
                <c:pt idx="73">
                  <c:v>118.8</c:v>
                </c:pt>
                <c:pt idx="74">
                  <c:v>119.8</c:v>
                </c:pt>
                <c:pt idx="75">
                  <c:v>124.12</c:v>
                </c:pt>
                <c:pt idx="76">
                  <c:v>126.72</c:v>
                </c:pt>
                <c:pt idx="77">
                  <c:v>129.32</c:v>
                </c:pt>
                <c:pt idx="78">
                  <c:v>120.96</c:v>
                </c:pt>
                <c:pt idx="79">
                  <c:v>118.08</c:v>
                </c:pt>
                <c:pt idx="80">
                  <c:v>111.44</c:v>
                </c:pt>
                <c:pt idx="81">
                  <c:v>110.72</c:v>
                </c:pt>
                <c:pt idx="82">
                  <c:v>116.08</c:v>
                </c:pt>
                <c:pt idx="83">
                  <c:v>115.48</c:v>
                </c:pt>
                <c:pt idx="84">
                  <c:v>113.04</c:v>
                </c:pt>
                <c:pt idx="85">
                  <c:v>113.76</c:v>
                </c:pt>
                <c:pt idx="86">
                  <c:v>110</c:v>
                </c:pt>
                <c:pt idx="87">
                  <c:v>111.04</c:v>
                </c:pt>
                <c:pt idx="88">
                  <c:v>124.12</c:v>
                </c:pt>
                <c:pt idx="89">
                  <c:v>121.96</c:v>
                </c:pt>
                <c:pt idx="90">
                  <c:v>112.88</c:v>
                </c:pt>
                <c:pt idx="91">
                  <c:v>112.6</c:v>
                </c:pt>
                <c:pt idx="92">
                  <c:v>117.64</c:v>
                </c:pt>
                <c:pt idx="93">
                  <c:v>130.32</c:v>
                </c:pt>
                <c:pt idx="94">
                  <c:v>127.28</c:v>
                </c:pt>
                <c:pt idx="95">
                  <c:v>119.36</c:v>
                </c:pt>
              </c:numCache>
            </c:numRef>
          </c:yVal>
          <c:smooth val="1"/>
        </c:ser>
        <c:ser>
          <c:idx val="124"/>
          <c:order val="124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Sheet2!$DV$2:$DV$97</c:f>
              <c:numCache>
                <c:formatCode>General</c:formatCode>
                <c:ptCount val="96"/>
                <c:pt idx="0">
                  <c:v>116.8</c:v>
                </c:pt>
                <c:pt idx="1">
                  <c:v>121.12</c:v>
                </c:pt>
                <c:pt idx="2">
                  <c:v>122.96</c:v>
                </c:pt>
                <c:pt idx="3">
                  <c:v>121.68</c:v>
                </c:pt>
                <c:pt idx="4">
                  <c:v>115.64</c:v>
                </c:pt>
                <c:pt idx="5">
                  <c:v>113.48</c:v>
                </c:pt>
                <c:pt idx="6">
                  <c:v>113.92</c:v>
                </c:pt>
                <c:pt idx="7">
                  <c:v>115.76</c:v>
                </c:pt>
                <c:pt idx="8">
                  <c:v>112.88</c:v>
                </c:pt>
                <c:pt idx="9">
                  <c:v>109.6</c:v>
                </c:pt>
                <c:pt idx="10">
                  <c:v>110</c:v>
                </c:pt>
                <c:pt idx="11">
                  <c:v>107</c:v>
                </c:pt>
                <c:pt idx="12">
                  <c:v>105.4</c:v>
                </c:pt>
                <c:pt idx="13">
                  <c:v>119.8</c:v>
                </c:pt>
                <c:pt idx="14">
                  <c:v>115.48</c:v>
                </c:pt>
                <c:pt idx="15">
                  <c:v>108.72</c:v>
                </c:pt>
                <c:pt idx="16">
                  <c:v>109.28</c:v>
                </c:pt>
                <c:pt idx="17">
                  <c:v>118.36</c:v>
                </c:pt>
                <c:pt idx="18">
                  <c:v>119.52</c:v>
                </c:pt>
                <c:pt idx="19">
                  <c:v>118.64</c:v>
                </c:pt>
                <c:pt idx="20">
                  <c:v>132.63999999999999</c:v>
                </c:pt>
                <c:pt idx="21">
                  <c:v>127.88</c:v>
                </c:pt>
                <c:pt idx="22">
                  <c:v>116.08</c:v>
                </c:pt>
                <c:pt idx="23">
                  <c:v>113.6</c:v>
                </c:pt>
                <c:pt idx="24">
                  <c:v>120.96</c:v>
                </c:pt>
                <c:pt idx="25">
                  <c:v>119.08</c:v>
                </c:pt>
                <c:pt idx="26">
                  <c:v>119.68</c:v>
                </c:pt>
                <c:pt idx="27">
                  <c:v>120.52</c:v>
                </c:pt>
                <c:pt idx="28">
                  <c:v>114.76</c:v>
                </c:pt>
                <c:pt idx="29">
                  <c:v>111.16</c:v>
                </c:pt>
                <c:pt idx="30">
                  <c:v>113.48</c:v>
                </c:pt>
                <c:pt idx="31">
                  <c:v>114.04</c:v>
                </c:pt>
                <c:pt idx="32">
                  <c:v>117.08</c:v>
                </c:pt>
                <c:pt idx="33">
                  <c:v>121.24</c:v>
                </c:pt>
                <c:pt idx="34">
                  <c:v>126.56</c:v>
                </c:pt>
                <c:pt idx="35">
                  <c:v>124.12</c:v>
                </c:pt>
                <c:pt idx="36">
                  <c:v>140.84</c:v>
                </c:pt>
                <c:pt idx="37">
                  <c:v>131.32</c:v>
                </c:pt>
                <c:pt idx="38">
                  <c:v>123.68</c:v>
                </c:pt>
                <c:pt idx="39">
                  <c:v>123.4</c:v>
                </c:pt>
                <c:pt idx="40">
                  <c:v>124.72</c:v>
                </c:pt>
                <c:pt idx="41">
                  <c:v>126.16</c:v>
                </c:pt>
                <c:pt idx="42">
                  <c:v>126.16</c:v>
                </c:pt>
                <c:pt idx="43">
                  <c:v>129.32</c:v>
                </c:pt>
                <c:pt idx="44">
                  <c:v>127</c:v>
                </c:pt>
                <c:pt idx="45">
                  <c:v>126.88</c:v>
                </c:pt>
                <c:pt idx="46">
                  <c:v>126.16</c:v>
                </c:pt>
                <c:pt idx="47">
                  <c:v>131.04</c:v>
                </c:pt>
                <c:pt idx="48">
                  <c:v>132.19999999999999</c:v>
                </c:pt>
                <c:pt idx="49">
                  <c:v>128.72</c:v>
                </c:pt>
                <c:pt idx="50">
                  <c:v>132.76</c:v>
                </c:pt>
                <c:pt idx="51">
                  <c:v>127.44</c:v>
                </c:pt>
                <c:pt idx="52">
                  <c:v>146.72</c:v>
                </c:pt>
                <c:pt idx="53">
                  <c:v>142.84</c:v>
                </c:pt>
                <c:pt idx="54">
                  <c:v>131.76</c:v>
                </c:pt>
                <c:pt idx="55">
                  <c:v>128.6</c:v>
                </c:pt>
                <c:pt idx="56">
                  <c:v>122.56</c:v>
                </c:pt>
                <c:pt idx="57">
                  <c:v>120.08</c:v>
                </c:pt>
                <c:pt idx="58">
                  <c:v>121.96</c:v>
                </c:pt>
                <c:pt idx="59">
                  <c:v>121.68</c:v>
                </c:pt>
                <c:pt idx="60">
                  <c:v>140.4</c:v>
                </c:pt>
                <c:pt idx="61">
                  <c:v>142.12</c:v>
                </c:pt>
                <c:pt idx="62">
                  <c:v>129.04</c:v>
                </c:pt>
                <c:pt idx="63">
                  <c:v>128</c:v>
                </c:pt>
                <c:pt idx="64">
                  <c:v>130.76</c:v>
                </c:pt>
                <c:pt idx="65">
                  <c:v>134.36000000000001</c:v>
                </c:pt>
                <c:pt idx="66">
                  <c:v>132.91999999999999</c:v>
                </c:pt>
                <c:pt idx="67">
                  <c:v>128.32</c:v>
                </c:pt>
                <c:pt idx="68">
                  <c:v>143.44</c:v>
                </c:pt>
                <c:pt idx="69">
                  <c:v>139.68</c:v>
                </c:pt>
                <c:pt idx="70">
                  <c:v>130.04</c:v>
                </c:pt>
                <c:pt idx="71">
                  <c:v>129.76</c:v>
                </c:pt>
                <c:pt idx="72">
                  <c:v>132.19999999999999</c:v>
                </c:pt>
                <c:pt idx="73">
                  <c:v>126.16</c:v>
                </c:pt>
                <c:pt idx="74">
                  <c:v>124.72</c:v>
                </c:pt>
                <c:pt idx="75">
                  <c:v>126.28</c:v>
                </c:pt>
                <c:pt idx="76">
                  <c:v>133.36000000000001</c:v>
                </c:pt>
                <c:pt idx="77">
                  <c:v>134.91999999999999</c:v>
                </c:pt>
                <c:pt idx="78">
                  <c:v>131.47999999999999</c:v>
                </c:pt>
                <c:pt idx="79">
                  <c:v>125.56</c:v>
                </c:pt>
                <c:pt idx="80">
                  <c:v>120.68</c:v>
                </c:pt>
                <c:pt idx="81">
                  <c:v>119.52</c:v>
                </c:pt>
                <c:pt idx="82">
                  <c:v>125.12</c:v>
                </c:pt>
                <c:pt idx="83">
                  <c:v>125.12</c:v>
                </c:pt>
                <c:pt idx="84">
                  <c:v>121.4</c:v>
                </c:pt>
                <c:pt idx="85">
                  <c:v>122.68</c:v>
                </c:pt>
                <c:pt idx="86">
                  <c:v>125.44</c:v>
                </c:pt>
                <c:pt idx="87">
                  <c:v>125.12</c:v>
                </c:pt>
                <c:pt idx="88">
                  <c:v>137.08000000000001</c:v>
                </c:pt>
                <c:pt idx="89">
                  <c:v>138.52000000000001</c:v>
                </c:pt>
                <c:pt idx="90">
                  <c:v>124.84</c:v>
                </c:pt>
                <c:pt idx="91">
                  <c:v>125.72</c:v>
                </c:pt>
                <c:pt idx="92">
                  <c:v>134.08000000000001</c:v>
                </c:pt>
                <c:pt idx="93">
                  <c:v>146.6</c:v>
                </c:pt>
                <c:pt idx="94">
                  <c:v>140.4</c:v>
                </c:pt>
                <c:pt idx="95">
                  <c:v>130.76</c:v>
                </c:pt>
              </c:numCache>
            </c:numRef>
          </c:yVal>
          <c:smooth val="1"/>
        </c:ser>
        <c:ser>
          <c:idx val="125"/>
          <c:order val="125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Sheet2!$DW$2:$DW$97</c:f>
              <c:numCache>
                <c:formatCode>General</c:formatCode>
                <c:ptCount val="96"/>
                <c:pt idx="0">
                  <c:v>129.88</c:v>
                </c:pt>
                <c:pt idx="1">
                  <c:v>129.76</c:v>
                </c:pt>
                <c:pt idx="2">
                  <c:v>133.04</c:v>
                </c:pt>
                <c:pt idx="3">
                  <c:v>132.91999999999999</c:v>
                </c:pt>
                <c:pt idx="4">
                  <c:v>132.19999999999999</c:v>
                </c:pt>
                <c:pt idx="5">
                  <c:v>128.16</c:v>
                </c:pt>
                <c:pt idx="6">
                  <c:v>122.96</c:v>
                </c:pt>
                <c:pt idx="7">
                  <c:v>122.12</c:v>
                </c:pt>
                <c:pt idx="8">
                  <c:v>120.52</c:v>
                </c:pt>
                <c:pt idx="9">
                  <c:v>117.92</c:v>
                </c:pt>
                <c:pt idx="10">
                  <c:v>117.52</c:v>
                </c:pt>
                <c:pt idx="11">
                  <c:v>115.76</c:v>
                </c:pt>
                <c:pt idx="12">
                  <c:v>116.2</c:v>
                </c:pt>
                <c:pt idx="13">
                  <c:v>123.56</c:v>
                </c:pt>
                <c:pt idx="14">
                  <c:v>123.28</c:v>
                </c:pt>
                <c:pt idx="15">
                  <c:v>117.36</c:v>
                </c:pt>
                <c:pt idx="16">
                  <c:v>115.92</c:v>
                </c:pt>
                <c:pt idx="17">
                  <c:v>114.04</c:v>
                </c:pt>
                <c:pt idx="18">
                  <c:v>122.24</c:v>
                </c:pt>
                <c:pt idx="19">
                  <c:v>124.84</c:v>
                </c:pt>
                <c:pt idx="20">
                  <c:v>138.80000000000001</c:v>
                </c:pt>
                <c:pt idx="21">
                  <c:v>130.88</c:v>
                </c:pt>
                <c:pt idx="22">
                  <c:v>120.68</c:v>
                </c:pt>
                <c:pt idx="23">
                  <c:v>121.52</c:v>
                </c:pt>
                <c:pt idx="24">
                  <c:v>119.24</c:v>
                </c:pt>
                <c:pt idx="25">
                  <c:v>116.36</c:v>
                </c:pt>
                <c:pt idx="26">
                  <c:v>124.56</c:v>
                </c:pt>
                <c:pt idx="27">
                  <c:v>120.52</c:v>
                </c:pt>
                <c:pt idx="28">
                  <c:v>115.64</c:v>
                </c:pt>
                <c:pt idx="29">
                  <c:v>111.76</c:v>
                </c:pt>
                <c:pt idx="30">
                  <c:v>113.92</c:v>
                </c:pt>
                <c:pt idx="31">
                  <c:v>114.64</c:v>
                </c:pt>
                <c:pt idx="32">
                  <c:v>108.16</c:v>
                </c:pt>
                <c:pt idx="33">
                  <c:v>131.04</c:v>
                </c:pt>
                <c:pt idx="34">
                  <c:v>137.52000000000001</c:v>
                </c:pt>
                <c:pt idx="35">
                  <c:v>146.16</c:v>
                </c:pt>
                <c:pt idx="36">
                  <c:v>179.56</c:v>
                </c:pt>
                <c:pt idx="37">
                  <c:v>200.16</c:v>
                </c:pt>
                <c:pt idx="38">
                  <c:v>203.76</c:v>
                </c:pt>
                <c:pt idx="39">
                  <c:v>207.2</c:v>
                </c:pt>
                <c:pt idx="40">
                  <c:v>198.44</c:v>
                </c:pt>
                <c:pt idx="41">
                  <c:v>181.6</c:v>
                </c:pt>
                <c:pt idx="42">
                  <c:v>197.56</c:v>
                </c:pt>
                <c:pt idx="43">
                  <c:v>217.28</c:v>
                </c:pt>
                <c:pt idx="44">
                  <c:v>217.6</c:v>
                </c:pt>
                <c:pt idx="45">
                  <c:v>219.76</c:v>
                </c:pt>
                <c:pt idx="46">
                  <c:v>211.96</c:v>
                </c:pt>
                <c:pt idx="47">
                  <c:v>209.8</c:v>
                </c:pt>
                <c:pt idx="48">
                  <c:v>226.52</c:v>
                </c:pt>
                <c:pt idx="49">
                  <c:v>227.52</c:v>
                </c:pt>
                <c:pt idx="50">
                  <c:v>226.52</c:v>
                </c:pt>
                <c:pt idx="51">
                  <c:v>225.2</c:v>
                </c:pt>
                <c:pt idx="52">
                  <c:v>223.92</c:v>
                </c:pt>
                <c:pt idx="53">
                  <c:v>247.68</c:v>
                </c:pt>
                <c:pt idx="54">
                  <c:v>224.08</c:v>
                </c:pt>
                <c:pt idx="55">
                  <c:v>228.4</c:v>
                </c:pt>
                <c:pt idx="56">
                  <c:v>224.64</c:v>
                </c:pt>
                <c:pt idx="57">
                  <c:v>219.6</c:v>
                </c:pt>
                <c:pt idx="58">
                  <c:v>214.84</c:v>
                </c:pt>
                <c:pt idx="59">
                  <c:v>218</c:v>
                </c:pt>
                <c:pt idx="60">
                  <c:v>234.88</c:v>
                </c:pt>
                <c:pt idx="61">
                  <c:v>248.12</c:v>
                </c:pt>
                <c:pt idx="62">
                  <c:v>238.48</c:v>
                </c:pt>
                <c:pt idx="63">
                  <c:v>237.16</c:v>
                </c:pt>
                <c:pt idx="64">
                  <c:v>223.76</c:v>
                </c:pt>
                <c:pt idx="65">
                  <c:v>217</c:v>
                </c:pt>
                <c:pt idx="66">
                  <c:v>216.28</c:v>
                </c:pt>
                <c:pt idx="67">
                  <c:v>214</c:v>
                </c:pt>
                <c:pt idx="68">
                  <c:v>207.08</c:v>
                </c:pt>
                <c:pt idx="69">
                  <c:v>202.88</c:v>
                </c:pt>
                <c:pt idx="70">
                  <c:v>201.04</c:v>
                </c:pt>
                <c:pt idx="71">
                  <c:v>202.16</c:v>
                </c:pt>
                <c:pt idx="72">
                  <c:v>198.16</c:v>
                </c:pt>
                <c:pt idx="73">
                  <c:v>193.12</c:v>
                </c:pt>
                <c:pt idx="74">
                  <c:v>190.96</c:v>
                </c:pt>
                <c:pt idx="75">
                  <c:v>186.04</c:v>
                </c:pt>
                <c:pt idx="76">
                  <c:v>192.4</c:v>
                </c:pt>
                <c:pt idx="77">
                  <c:v>188.08</c:v>
                </c:pt>
                <c:pt idx="78">
                  <c:v>182.16</c:v>
                </c:pt>
                <c:pt idx="79">
                  <c:v>158.4</c:v>
                </c:pt>
                <c:pt idx="80">
                  <c:v>151.91999999999999</c:v>
                </c:pt>
                <c:pt idx="81">
                  <c:v>150.63999999999999</c:v>
                </c:pt>
                <c:pt idx="82">
                  <c:v>153.52000000000001</c:v>
                </c:pt>
                <c:pt idx="83">
                  <c:v>169.92</c:v>
                </c:pt>
                <c:pt idx="84">
                  <c:v>168.2</c:v>
                </c:pt>
                <c:pt idx="85">
                  <c:v>160.84</c:v>
                </c:pt>
                <c:pt idx="86">
                  <c:v>156.24</c:v>
                </c:pt>
                <c:pt idx="87">
                  <c:v>146.88</c:v>
                </c:pt>
                <c:pt idx="88">
                  <c:v>146.16</c:v>
                </c:pt>
                <c:pt idx="89">
                  <c:v>140.96</c:v>
                </c:pt>
                <c:pt idx="90">
                  <c:v>139.12</c:v>
                </c:pt>
                <c:pt idx="91">
                  <c:v>150.91999999999999</c:v>
                </c:pt>
                <c:pt idx="92">
                  <c:v>152.80000000000001</c:v>
                </c:pt>
                <c:pt idx="93">
                  <c:v>159.84</c:v>
                </c:pt>
                <c:pt idx="94">
                  <c:v>157.52000000000001</c:v>
                </c:pt>
                <c:pt idx="95">
                  <c:v>149.91999999999999</c:v>
                </c:pt>
              </c:numCache>
            </c:numRef>
          </c:yVal>
          <c:smooth val="1"/>
        </c:ser>
        <c:ser>
          <c:idx val="126"/>
          <c:order val="126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Sheet2!$DX$2:$DX$97</c:f>
              <c:numCache>
                <c:formatCode>General</c:formatCode>
                <c:ptCount val="96"/>
                <c:pt idx="0">
                  <c:v>144.16</c:v>
                </c:pt>
                <c:pt idx="1">
                  <c:v>143.84</c:v>
                </c:pt>
                <c:pt idx="2">
                  <c:v>147.04</c:v>
                </c:pt>
                <c:pt idx="3">
                  <c:v>144.16</c:v>
                </c:pt>
                <c:pt idx="4">
                  <c:v>142.72</c:v>
                </c:pt>
                <c:pt idx="5">
                  <c:v>139.52000000000001</c:v>
                </c:pt>
                <c:pt idx="6">
                  <c:v>140.12</c:v>
                </c:pt>
                <c:pt idx="7">
                  <c:v>136.08000000000001</c:v>
                </c:pt>
                <c:pt idx="8">
                  <c:v>136.24</c:v>
                </c:pt>
                <c:pt idx="9">
                  <c:v>136.08000000000001</c:v>
                </c:pt>
                <c:pt idx="10">
                  <c:v>138.4</c:v>
                </c:pt>
                <c:pt idx="11">
                  <c:v>139.84</c:v>
                </c:pt>
                <c:pt idx="12">
                  <c:v>140.12</c:v>
                </c:pt>
                <c:pt idx="13">
                  <c:v>146.44</c:v>
                </c:pt>
                <c:pt idx="14">
                  <c:v>144</c:v>
                </c:pt>
                <c:pt idx="15">
                  <c:v>136.24</c:v>
                </c:pt>
                <c:pt idx="16">
                  <c:v>137.96</c:v>
                </c:pt>
                <c:pt idx="17">
                  <c:v>139.24</c:v>
                </c:pt>
                <c:pt idx="18">
                  <c:v>140.96</c:v>
                </c:pt>
                <c:pt idx="19">
                  <c:v>138.08000000000001</c:v>
                </c:pt>
                <c:pt idx="20">
                  <c:v>139.68</c:v>
                </c:pt>
                <c:pt idx="21">
                  <c:v>136.08000000000001</c:v>
                </c:pt>
                <c:pt idx="22">
                  <c:v>135.91999999999999</c:v>
                </c:pt>
                <c:pt idx="23">
                  <c:v>136.63999999999999</c:v>
                </c:pt>
                <c:pt idx="24">
                  <c:v>136.96</c:v>
                </c:pt>
                <c:pt idx="25">
                  <c:v>135.52000000000001</c:v>
                </c:pt>
                <c:pt idx="26">
                  <c:v>139.12</c:v>
                </c:pt>
                <c:pt idx="27">
                  <c:v>140.24</c:v>
                </c:pt>
                <c:pt idx="28">
                  <c:v>153.52000000000001</c:v>
                </c:pt>
                <c:pt idx="29">
                  <c:v>149.47999999999999</c:v>
                </c:pt>
                <c:pt idx="30">
                  <c:v>134.36000000000001</c:v>
                </c:pt>
                <c:pt idx="31">
                  <c:v>133.19999999999999</c:v>
                </c:pt>
                <c:pt idx="32">
                  <c:v>134.63999999999999</c:v>
                </c:pt>
                <c:pt idx="33">
                  <c:v>139.4</c:v>
                </c:pt>
                <c:pt idx="34">
                  <c:v>161.28</c:v>
                </c:pt>
                <c:pt idx="35">
                  <c:v>180.28</c:v>
                </c:pt>
                <c:pt idx="36">
                  <c:v>202.32</c:v>
                </c:pt>
                <c:pt idx="37">
                  <c:v>183.6</c:v>
                </c:pt>
                <c:pt idx="38">
                  <c:v>186.2</c:v>
                </c:pt>
                <c:pt idx="39">
                  <c:v>198.44</c:v>
                </c:pt>
                <c:pt idx="40">
                  <c:v>212.4</c:v>
                </c:pt>
                <c:pt idx="41">
                  <c:v>205.04</c:v>
                </c:pt>
                <c:pt idx="42">
                  <c:v>198.72</c:v>
                </c:pt>
                <c:pt idx="43">
                  <c:v>203.2</c:v>
                </c:pt>
                <c:pt idx="44">
                  <c:v>206.8</c:v>
                </c:pt>
                <c:pt idx="45">
                  <c:v>206.8</c:v>
                </c:pt>
                <c:pt idx="46">
                  <c:v>198.44</c:v>
                </c:pt>
                <c:pt idx="47">
                  <c:v>203.92</c:v>
                </c:pt>
                <c:pt idx="48">
                  <c:v>193.68</c:v>
                </c:pt>
                <c:pt idx="49">
                  <c:v>194.24</c:v>
                </c:pt>
                <c:pt idx="50">
                  <c:v>197.56</c:v>
                </c:pt>
                <c:pt idx="51">
                  <c:v>196.12</c:v>
                </c:pt>
                <c:pt idx="52">
                  <c:v>198</c:v>
                </c:pt>
                <c:pt idx="53">
                  <c:v>205.92</c:v>
                </c:pt>
                <c:pt idx="54">
                  <c:v>210.96</c:v>
                </c:pt>
                <c:pt idx="55">
                  <c:v>210.08</c:v>
                </c:pt>
                <c:pt idx="56">
                  <c:v>238.04</c:v>
                </c:pt>
                <c:pt idx="57">
                  <c:v>227.08</c:v>
                </c:pt>
                <c:pt idx="58">
                  <c:v>229.24</c:v>
                </c:pt>
                <c:pt idx="59">
                  <c:v>222.32</c:v>
                </c:pt>
                <c:pt idx="60">
                  <c:v>241.04</c:v>
                </c:pt>
                <c:pt idx="61">
                  <c:v>245.36</c:v>
                </c:pt>
                <c:pt idx="62">
                  <c:v>222.48</c:v>
                </c:pt>
                <c:pt idx="63">
                  <c:v>219.6</c:v>
                </c:pt>
                <c:pt idx="64">
                  <c:v>224.2</c:v>
                </c:pt>
                <c:pt idx="65">
                  <c:v>224.08</c:v>
                </c:pt>
                <c:pt idx="66">
                  <c:v>211.4</c:v>
                </c:pt>
                <c:pt idx="67">
                  <c:v>219.76</c:v>
                </c:pt>
                <c:pt idx="68">
                  <c:v>206.8</c:v>
                </c:pt>
                <c:pt idx="69">
                  <c:v>203.2</c:v>
                </c:pt>
                <c:pt idx="70">
                  <c:v>203.32</c:v>
                </c:pt>
                <c:pt idx="71">
                  <c:v>206.08</c:v>
                </c:pt>
                <c:pt idx="72">
                  <c:v>198.16</c:v>
                </c:pt>
                <c:pt idx="73">
                  <c:v>190.24</c:v>
                </c:pt>
                <c:pt idx="74">
                  <c:v>161.28</c:v>
                </c:pt>
                <c:pt idx="75">
                  <c:v>157.24</c:v>
                </c:pt>
                <c:pt idx="76">
                  <c:v>145.16</c:v>
                </c:pt>
                <c:pt idx="77">
                  <c:v>140.12</c:v>
                </c:pt>
                <c:pt idx="78">
                  <c:v>140.68</c:v>
                </c:pt>
                <c:pt idx="79">
                  <c:v>144</c:v>
                </c:pt>
                <c:pt idx="80">
                  <c:v>137.08000000000001</c:v>
                </c:pt>
                <c:pt idx="81">
                  <c:v>137.52000000000001</c:v>
                </c:pt>
                <c:pt idx="82">
                  <c:v>138.52000000000001</c:v>
                </c:pt>
                <c:pt idx="83">
                  <c:v>126.72</c:v>
                </c:pt>
                <c:pt idx="84">
                  <c:v>123.84</c:v>
                </c:pt>
                <c:pt idx="85">
                  <c:v>127.72</c:v>
                </c:pt>
                <c:pt idx="86">
                  <c:v>123.4</c:v>
                </c:pt>
                <c:pt idx="87">
                  <c:v>122.56</c:v>
                </c:pt>
                <c:pt idx="88">
                  <c:v>125.12</c:v>
                </c:pt>
                <c:pt idx="89">
                  <c:v>128.6</c:v>
                </c:pt>
                <c:pt idx="90">
                  <c:v>126</c:v>
                </c:pt>
                <c:pt idx="91">
                  <c:v>146</c:v>
                </c:pt>
                <c:pt idx="92">
                  <c:v>140.56</c:v>
                </c:pt>
                <c:pt idx="93">
                  <c:v>155.96</c:v>
                </c:pt>
                <c:pt idx="94">
                  <c:v>151.63999999999999</c:v>
                </c:pt>
                <c:pt idx="95">
                  <c:v>134.80000000000001</c:v>
                </c:pt>
              </c:numCache>
            </c:numRef>
          </c:yVal>
          <c:smooth val="1"/>
        </c:ser>
        <c:ser>
          <c:idx val="127"/>
          <c:order val="127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Sheet2!$DY$2:$DY$97</c:f>
              <c:numCache>
                <c:formatCode>General</c:formatCode>
                <c:ptCount val="96"/>
                <c:pt idx="0">
                  <c:v>129.88</c:v>
                </c:pt>
                <c:pt idx="1">
                  <c:v>126</c:v>
                </c:pt>
                <c:pt idx="2">
                  <c:v>130.88</c:v>
                </c:pt>
                <c:pt idx="3">
                  <c:v>126</c:v>
                </c:pt>
                <c:pt idx="4">
                  <c:v>127.16</c:v>
                </c:pt>
                <c:pt idx="5">
                  <c:v>123.28</c:v>
                </c:pt>
                <c:pt idx="6">
                  <c:v>130.88</c:v>
                </c:pt>
                <c:pt idx="7">
                  <c:v>132.47999999999999</c:v>
                </c:pt>
                <c:pt idx="8">
                  <c:v>127.72</c:v>
                </c:pt>
                <c:pt idx="9">
                  <c:v>131.6</c:v>
                </c:pt>
                <c:pt idx="10">
                  <c:v>130.76</c:v>
                </c:pt>
                <c:pt idx="11">
                  <c:v>127.6</c:v>
                </c:pt>
                <c:pt idx="12">
                  <c:v>127.6</c:v>
                </c:pt>
                <c:pt idx="13">
                  <c:v>133.47999999999999</c:v>
                </c:pt>
                <c:pt idx="14">
                  <c:v>125.56</c:v>
                </c:pt>
                <c:pt idx="15">
                  <c:v>136.80000000000001</c:v>
                </c:pt>
                <c:pt idx="16">
                  <c:v>129.6</c:v>
                </c:pt>
                <c:pt idx="17">
                  <c:v>130.47999999999999</c:v>
                </c:pt>
                <c:pt idx="18">
                  <c:v>126.28</c:v>
                </c:pt>
                <c:pt idx="19">
                  <c:v>123.56</c:v>
                </c:pt>
                <c:pt idx="20">
                  <c:v>124.56</c:v>
                </c:pt>
                <c:pt idx="21">
                  <c:v>121.68</c:v>
                </c:pt>
                <c:pt idx="22">
                  <c:v>120.96</c:v>
                </c:pt>
                <c:pt idx="23">
                  <c:v>125.84</c:v>
                </c:pt>
                <c:pt idx="24">
                  <c:v>125.12</c:v>
                </c:pt>
                <c:pt idx="25">
                  <c:v>121.4</c:v>
                </c:pt>
                <c:pt idx="26">
                  <c:v>125.84</c:v>
                </c:pt>
                <c:pt idx="27">
                  <c:v>124.28</c:v>
                </c:pt>
                <c:pt idx="28">
                  <c:v>118.52</c:v>
                </c:pt>
                <c:pt idx="29">
                  <c:v>114.48</c:v>
                </c:pt>
                <c:pt idx="30">
                  <c:v>116.48</c:v>
                </c:pt>
                <c:pt idx="31">
                  <c:v>112.32</c:v>
                </c:pt>
                <c:pt idx="32">
                  <c:v>119.96</c:v>
                </c:pt>
                <c:pt idx="33">
                  <c:v>127.72</c:v>
                </c:pt>
                <c:pt idx="34">
                  <c:v>131.32</c:v>
                </c:pt>
                <c:pt idx="35">
                  <c:v>141.28</c:v>
                </c:pt>
                <c:pt idx="36">
                  <c:v>147.32</c:v>
                </c:pt>
                <c:pt idx="37">
                  <c:v>165.16</c:v>
                </c:pt>
                <c:pt idx="38">
                  <c:v>194.96</c:v>
                </c:pt>
                <c:pt idx="39">
                  <c:v>196.72</c:v>
                </c:pt>
                <c:pt idx="40">
                  <c:v>211.12</c:v>
                </c:pt>
                <c:pt idx="41">
                  <c:v>212.96</c:v>
                </c:pt>
                <c:pt idx="42">
                  <c:v>216.72</c:v>
                </c:pt>
                <c:pt idx="43">
                  <c:v>221.32</c:v>
                </c:pt>
                <c:pt idx="44">
                  <c:v>214.28</c:v>
                </c:pt>
                <c:pt idx="45">
                  <c:v>213.84</c:v>
                </c:pt>
                <c:pt idx="46">
                  <c:v>205.76</c:v>
                </c:pt>
                <c:pt idx="47">
                  <c:v>219.44</c:v>
                </c:pt>
                <c:pt idx="48">
                  <c:v>233.12</c:v>
                </c:pt>
                <c:pt idx="49">
                  <c:v>222.48</c:v>
                </c:pt>
                <c:pt idx="50">
                  <c:v>217</c:v>
                </c:pt>
                <c:pt idx="51">
                  <c:v>218</c:v>
                </c:pt>
                <c:pt idx="52">
                  <c:v>213.56</c:v>
                </c:pt>
                <c:pt idx="53">
                  <c:v>213.68</c:v>
                </c:pt>
                <c:pt idx="54">
                  <c:v>218.88</c:v>
                </c:pt>
                <c:pt idx="55">
                  <c:v>234.44</c:v>
                </c:pt>
                <c:pt idx="56">
                  <c:v>245.8</c:v>
                </c:pt>
                <c:pt idx="57">
                  <c:v>225.92</c:v>
                </c:pt>
                <c:pt idx="58">
                  <c:v>218.44</c:v>
                </c:pt>
                <c:pt idx="59">
                  <c:v>209.08</c:v>
                </c:pt>
                <c:pt idx="60">
                  <c:v>224.92</c:v>
                </c:pt>
                <c:pt idx="61">
                  <c:v>230.68</c:v>
                </c:pt>
                <c:pt idx="62">
                  <c:v>218</c:v>
                </c:pt>
                <c:pt idx="63">
                  <c:v>217</c:v>
                </c:pt>
                <c:pt idx="64">
                  <c:v>228.4</c:v>
                </c:pt>
                <c:pt idx="65">
                  <c:v>222.32</c:v>
                </c:pt>
                <c:pt idx="66">
                  <c:v>213.4</c:v>
                </c:pt>
                <c:pt idx="67">
                  <c:v>205.36</c:v>
                </c:pt>
                <c:pt idx="68">
                  <c:v>203.92</c:v>
                </c:pt>
                <c:pt idx="69">
                  <c:v>199.72</c:v>
                </c:pt>
                <c:pt idx="70">
                  <c:v>197</c:v>
                </c:pt>
                <c:pt idx="71">
                  <c:v>185.76</c:v>
                </c:pt>
                <c:pt idx="72">
                  <c:v>193.52</c:v>
                </c:pt>
                <c:pt idx="73">
                  <c:v>179.44</c:v>
                </c:pt>
                <c:pt idx="74">
                  <c:v>148.32</c:v>
                </c:pt>
                <c:pt idx="75">
                  <c:v>136.80000000000001</c:v>
                </c:pt>
                <c:pt idx="76">
                  <c:v>134.80000000000001</c:v>
                </c:pt>
                <c:pt idx="77">
                  <c:v>124</c:v>
                </c:pt>
                <c:pt idx="78">
                  <c:v>116.48</c:v>
                </c:pt>
                <c:pt idx="79">
                  <c:v>120.68</c:v>
                </c:pt>
                <c:pt idx="80">
                  <c:v>121.12</c:v>
                </c:pt>
                <c:pt idx="81">
                  <c:v>120.4</c:v>
                </c:pt>
                <c:pt idx="82">
                  <c:v>122.68</c:v>
                </c:pt>
                <c:pt idx="83">
                  <c:v>116.2</c:v>
                </c:pt>
                <c:pt idx="84">
                  <c:v>108.56</c:v>
                </c:pt>
                <c:pt idx="85">
                  <c:v>106.72</c:v>
                </c:pt>
                <c:pt idx="86">
                  <c:v>110.72</c:v>
                </c:pt>
                <c:pt idx="87">
                  <c:v>112.04</c:v>
                </c:pt>
                <c:pt idx="88">
                  <c:v>107.84</c:v>
                </c:pt>
                <c:pt idx="89">
                  <c:v>108.56</c:v>
                </c:pt>
                <c:pt idx="90">
                  <c:v>107</c:v>
                </c:pt>
                <c:pt idx="91">
                  <c:v>119.68</c:v>
                </c:pt>
                <c:pt idx="92">
                  <c:v>127.88</c:v>
                </c:pt>
                <c:pt idx="93">
                  <c:v>136.52000000000001</c:v>
                </c:pt>
                <c:pt idx="94">
                  <c:v>123.28</c:v>
                </c:pt>
                <c:pt idx="95">
                  <c:v>119.96</c:v>
                </c:pt>
              </c:numCache>
            </c:numRef>
          </c:yVal>
          <c:smooth val="1"/>
        </c:ser>
        <c:ser>
          <c:idx val="128"/>
          <c:order val="128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Sheet2!$DZ$2:$DZ$97</c:f>
              <c:numCache>
                <c:formatCode>General</c:formatCode>
                <c:ptCount val="96"/>
                <c:pt idx="0">
                  <c:v>119.68</c:v>
                </c:pt>
                <c:pt idx="1">
                  <c:v>121.68</c:v>
                </c:pt>
                <c:pt idx="2">
                  <c:v>120.52</c:v>
                </c:pt>
                <c:pt idx="3">
                  <c:v>131.04</c:v>
                </c:pt>
                <c:pt idx="4">
                  <c:v>144.44</c:v>
                </c:pt>
                <c:pt idx="5">
                  <c:v>124.72</c:v>
                </c:pt>
                <c:pt idx="6">
                  <c:v>118.24</c:v>
                </c:pt>
                <c:pt idx="7">
                  <c:v>117.52</c:v>
                </c:pt>
                <c:pt idx="8">
                  <c:v>116.2</c:v>
                </c:pt>
                <c:pt idx="9">
                  <c:v>115.2</c:v>
                </c:pt>
                <c:pt idx="10">
                  <c:v>114.48</c:v>
                </c:pt>
                <c:pt idx="11">
                  <c:v>114.76</c:v>
                </c:pt>
                <c:pt idx="12">
                  <c:v>112.88</c:v>
                </c:pt>
                <c:pt idx="13">
                  <c:v>120.96</c:v>
                </c:pt>
                <c:pt idx="14">
                  <c:v>121.12</c:v>
                </c:pt>
                <c:pt idx="15">
                  <c:v>116.08</c:v>
                </c:pt>
                <c:pt idx="16">
                  <c:v>112.32</c:v>
                </c:pt>
                <c:pt idx="17">
                  <c:v>114.2</c:v>
                </c:pt>
                <c:pt idx="18">
                  <c:v>114.2</c:v>
                </c:pt>
                <c:pt idx="19">
                  <c:v>114.04</c:v>
                </c:pt>
                <c:pt idx="20">
                  <c:v>110.16</c:v>
                </c:pt>
                <c:pt idx="21">
                  <c:v>110.44</c:v>
                </c:pt>
                <c:pt idx="22">
                  <c:v>112.04</c:v>
                </c:pt>
                <c:pt idx="23">
                  <c:v>113.6</c:v>
                </c:pt>
                <c:pt idx="24">
                  <c:v>113.48</c:v>
                </c:pt>
                <c:pt idx="25">
                  <c:v>111.44</c:v>
                </c:pt>
                <c:pt idx="26">
                  <c:v>109.6</c:v>
                </c:pt>
                <c:pt idx="27">
                  <c:v>110.6</c:v>
                </c:pt>
                <c:pt idx="28">
                  <c:v>111.32</c:v>
                </c:pt>
                <c:pt idx="29">
                  <c:v>110.6</c:v>
                </c:pt>
                <c:pt idx="30">
                  <c:v>113.48</c:v>
                </c:pt>
                <c:pt idx="31">
                  <c:v>111.6</c:v>
                </c:pt>
                <c:pt idx="32">
                  <c:v>112.48</c:v>
                </c:pt>
                <c:pt idx="33">
                  <c:v>121.84</c:v>
                </c:pt>
                <c:pt idx="34">
                  <c:v>135.80000000000001</c:v>
                </c:pt>
                <c:pt idx="35">
                  <c:v>155.52000000000001</c:v>
                </c:pt>
                <c:pt idx="36">
                  <c:v>174.24</c:v>
                </c:pt>
                <c:pt idx="37">
                  <c:v>216</c:v>
                </c:pt>
                <c:pt idx="38">
                  <c:v>237.6</c:v>
                </c:pt>
                <c:pt idx="39">
                  <c:v>241.64</c:v>
                </c:pt>
                <c:pt idx="40">
                  <c:v>248.12</c:v>
                </c:pt>
                <c:pt idx="41">
                  <c:v>251</c:v>
                </c:pt>
                <c:pt idx="42">
                  <c:v>246.4</c:v>
                </c:pt>
                <c:pt idx="43">
                  <c:v>248.84</c:v>
                </c:pt>
                <c:pt idx="44">
                  <c:v>246.68</c:v>
                </c:pt>
                <c:pt idx="45">
                  <c:v>273.76</c:v>
                </c:pt>
                <c:pt idx="46">
                  <c:v>260.48</c:v>
                </c:pt>
                <c:pt idx="47">
                  <c:v>230.68</c:v>
                </c:pt>
                <c:pt idx="48">
                  <c:v>219.16</c:v>
                </c:pt>
                <c:pt idx="49">
                  <c:v>240.32</c:v>
                </c:pt>
                <c:pt idx="50">
                  <c:v>236.6</c:v>
                </c:pt>
                <c:pt idx="51">
                  <c:v>234.44</c:v>
                </c:pt>
                <c:pt idx="52">
                  <c:v>258.92</c:v>
                </c:pt>
                <c:pt idx="53">
                  <c:v>231.4</c:v>
                </c:pt>
                <c:pt idx="54">
                  <c:v>222.2</c:v>
                </c:pt>
                <c:pt idx="55">
                  <c:v>210.8</c:v>
                </c:pt>
                <c:pt idx="56">
                  <c:v>220.6</c:v>
                </c:pt>
                <c:pt idx="57">
                  <c:v>229.12</c:v>
                </c:pt>
                <c:pt idx="58">
                  <c:v>224.08</c:v>
                </c:pt>
                <c:pt idx="59">
                  <c:v>216.16</c:v>
                </c:pt>
                <c:pt idx="60">
                  <c:v>219.32</c:v>
                </c:pt>
                <c:pt idx="61">
                  <c:v>228.4</c:v>
                </c:pt>
                <c:pt idx="62">
                  <c:v>217.6</c:v>
                </c:pt>
                <c:pt idx="63">
                  <c:v>215.44</c:v>
                </c:pt>
                <c:pt idx="64">
                  <c:v>228.8</c:v>
                </c:pt>
                <c:pt idx="65">
                  <c:v>211.96</c:v>
                </c:pt>
                <c:pt idx="66">
                  <c:v>194.96</c:v>
                </c:pt>
                <c:pt idx="67">
                  <c:v>196.56</c:v>
                </c:pt>
                <c:pt idx="68">
                  <c:v>192.68</c:v>
                </c:pt>
                <c:pt idx="69">
                  <c:v>189.52</c:v>
                </c:pt>
                <c:pt idx="70">
                  <c:v>157.68</c:v>
                </c:pt>
                <c:pt idx="71">
                  <c:v>143.12</c:v>
                </c:pt>
                <c:pt idx="72">
                  <c:v>137.68</c:v>
                </c:pt>
                <c:pt idx="73">
                  <c:v>127.88</c:v>
                </c:pt>
                <c:pt idx="74">
                  <c:v>124.56</c:v>
                </c:pt>
                <c:pt idx="75">
                  <c:v>138.52000000000001</c:v>
                </c:pt>
                <c:pt idx="76">
                  <c:v>128.16</c:v>
                </c:pt>
                <c:pt idx="77">
                  <c:v>120.08</c:v>
                </c:pt>
                <c:pt idx="78">
                  <c:v>112.6</c:v>
                </c:pt>
                <c:pt idx="79">
                  <c:v>115.76</c:v>
                </c:pt>
                <c:pt idx="80">
                  <c:v>117.92</c:v>
                </c:pt>
                <c:pt idx="81">
                  <c:v>121.84</c:v>
                </c:pt>
                <c:pt idx="82">
                  <c:v>120.24</c:v>
                </c:pt>
                <c:pt idx="83">
                  <c:v>108</c:v>
                </c:pt>
                <c:pt idx="84">
                  <c:v>103.24</c:v>
                </c:pt>
                <c:pt idx="85">
                  <c:v>91.88</c:v>
                </c:pt>
                <c:pt idx="86">
                  <c:v>80.8</c:v>
                </c:pt>
                <c:pt idx="87">
                  <c:v>80.64</c:v>
                </c:pt>
                <c:pt idx="88">
                  <c:v>85.84</c:v>
                </c:pt>
                <c:pt idx="89">
                  <c:v>82.8</c:v>
                </c:pt>
                <c:pt idx="90">
                  <c:v>83.08</c:v>
                </c:pt>
                <c:pt idx="91">
                  <c:v>80.64</c:v>
                </c:pt>
                <c:pt idx="92">
                  <c:v>79.760000000000005</c:v>
                </c:pt>
                <c:pt idx="93">
                  <c:v>97.36</c:v>
                </c:pt>
                <c:pt idx="94">
                  <c:v>93.32</c:v>
                </c:pt>
                <c:pt idx="95">
                  <c:v>90.28</c:v>
                </c:pt>
              </c:numCache>
            </c:numRef>
          </c:yVal>
          <c:smooth val="1"/>
        </c:ser>
        <c:ser>
          <c:idx val="129"/>
          <c:order val="129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Sheet2!$EA$2:$EA$97</c:f>
              <c:numCache>
                <c:formatCode>General</c:formatCode>
                <c:ptCount val="96"/>
                <c:pt idx="0">
                  <c:v>98.64</c:v>
                </c:pt>
                <c:pt idx="1">
                  <c:v>98.8</c:v>
                </c:pt>
                <c:pt idx="2">
                  <c:v>93.44</c:v>
                </c:pt>
                <c:pt idx="3">
                  <c:v>88.56</c:v>
                </c:pt>
                <c:pt idx="4">
                  <c:v>87.56</c:v>
                </c:pt>
                <c:pt idx="5">
                  <c:v>88.56</c:v>
                </c:pt>
                <c:pt idx="6">
                  <c:v>90</c:v>
                </c:pt>
                <c:pt idx="7">
                  <c:v>102.68</c:v>
                </c:pt>
                <c:pt idx="8">
                  <c:v>88.56</c:v>
                </c:pt>
                <c:pt idx="9">
                  <c:v>83.68</c:v>
                </c:pt>
                <c:pt idx="10">
                  <c:v>80.64</c:v>
                </c:pt>
                <c:pt idx="11">
                  <c:v>80.2</c:v>
                </c:pt>
                <c:pt idx="12">
                  <c:v>78.040000000000006</c:v>
                </c:pt>
                <c:pt idx="13">
                  <c:v>84.52</c:v>
                </c:pt>
                <c:pt idx="14">
                  <c:v>89.28</c:v>
                </c:pt>
                <c:pt idx="15">
                  <c:v>80.08</c:v>
                </c:pt>
                <c:pt idx="16">
                  <c:v>77.92</c:v>
                </c:pt>
                <c:pt idx="17">
                  <c:v>82.96</c:v>
                </c:pt>
                <c:pt idx="18">
                  <c:v>81.08</c:v>
                </c:pt>
                <c:pt idx="19">
                  <c:v>81.08</c:v>
                </c:pt>
                <c:pt idx="20">
                  <c:v>78.92</c:v>
                </c:pt>
                <c:pt idx="21">
                  <c:v>76.760000000000005</c:v>
                </c:pt>
                <c:pt idx="22">
                  <c:v>84.4</c:v>
                </c:pt>
                <c:pt idx="23">
                  <c:v>89.44</c:v>
                </c:pt>
                <c:pt idx="24">
                  <c:v>79.48</c:v>
                </c:pt>
                <c:pt idx="25">
                  <c:v>77.599999999999994</c:v>
                </c:pt>
                <c:pt idx="26">
                  <c:v>80.2</c:v>
                </c:pt>
                <c:pt idx="27">
                  <c:v>77.92</c:v>
                </c:pt>
                <c:pt idx="28">
                  <c:v>78.2</c:v>
                </c:pt>
                <c:pt idx="29">
                  <c:v>80.2</c:v>
                </c:pt>
                <c:pt idx="30">
                  <c:v>76.88</c:v>
                </c:pt>
                <c:pt idx="31">
                  <c:v>79.2</c:v>
                </c:pt>
                <c:pt idx="32">
                  <c:v>79.48</c:v>
                </c:pt>
                <c:pt idx="33">
                  <c:v>85.52</c:v>
                </c:pt>
                <c:pt idx="34">
                  <c:v>105.12</c:v>
                </c:pt>
                <c:pt idx="35">
                  <c:v>99.8</c:v>
                </c:pt>
                <c:pt idx="36">
                  <c:v>121.84</c:v>
                </c:pt>
                <c:pt idx="37">
                  <c:v>122.96</c:v>
                </c:pt>
                <c:pt idx="38">
                  <c:v>127.44</c:v>
                </c:pt>
                <c:pt idx="39">
                  <c:v>120.68</c:v>
                </c:pt>
                <c:pt idx="40">
                  <c:v>117.08</c:v>
                </c:pt>
                <c:pt idx="41">
                  <c:v>114.2</c:v>
                </c:pt>
                <c:pt idx="42">
                  <c:v>116.08</c:v>
                </c:pt>
                <c:pt idx="43">
                  <c:v>117.92</c:v>
                </c:pt>
                <c:pt idx="44">
                  <c:v>113.48</c:v>
                </c:pt>
                <c:pt idx="45">
                  <c:v>117.08</c:v>
                </c:pt>
                <c:pt idx="46">
                  <c:v>119.8</c:v>
                </c:pt>
                <c:pt idx="47">
                  <c:v>128</c:v>
                </c:pt>
                <c:pt idx="48">
                  <c:v>123.28</c:v>
                </c:pt>
                <c:pt idx="49">
                  <c:v>119.36</c:v>
                </c:pt>
                <c:pt idx="50">
                  <c:v>122.96</c:v>
                </c:pt>
                <c:pt idx="51">
                  <c:v>120.52</c:v>
                </c:pt>
                <c:pt idx="52">
                  <c:v>119.08</c:v>
                </c:pt>
                <c:pt idx="53">
                  <c:v>124.28</c:v>
                </c:pt>
                <c:pt idx="54">
                  <c:v>134.19999999999999</c:v>
                </c:pt>
                <c:pt idx="55">
                  <c:v>141.68</c:v>
                </c:pt>
                <c:pt idx="56">
                  <c:v>127</c:v>
                </c:pt>
                <c:pt idx="57">
                  <c:v>141.28</c:v>
                </c:pt>
                <c:pt idx="58">
                  <c:v>160.12</c:v>
                </c:pt>
                <c:pt idx="59">
                  <c:v>147.76</c:v>
                </c:pt>
                <c:pt idx="60">
                  <c:v>170.8</c:v>
                </c:pt>
                <c:pt idx="61">
                  <c:v>178.12</c:v>
                </c:pt>
                <c:pt idx="62">
                  <c:v>160.28</c:v>
                </c:pt>
                <c:pt idx="63">
                  <c:v>150.63999999999999</c:v>
                </c:pt>
                <c:pt idx="64">
                  <c:v>151.36000000000001</c:v>
                </c:pt>
                <c:pt idx="65">
                  <c:v>141.12</c:v>
                </c:pt>
                <c:pt idx="66">
                  <c:v>145.28</c:v>
                </c:pt>
                <c:pt idx="67">
                  <c:v>134.36000000000001</c:v>
                </c:pt>
                <c:pt idx="68">
                  <c:v>130.76</c:v>
                </c:pt>
                <c:pt idx="69">
                  <c:v>125.72</c:v>
                </c:pt>
                <c:pt idx="70">
                  <c:v>125</c:v>
                </c:pt>
                <c:pt idx="71">
                  <c:v>133.47999999999999</c:v>
                </c:pt>
                <c:pt idx="72">
                  <c:v>130.32</c:v>
                </c:pt>
                <c:pt idx="73">
                  <c:v>122.84</c:v>
                </c:pt>
                <c:pt idx="74">
                  <c:v>114.76</c:v>
                </c:pt>
                <c:pt idx="75">
                  <c:v>117.64</c:v>
                </c:pt>
                <c:pt idx="76">
                  <c:v>110.88</c:v>
                </c:pt>
                <c:pt idx="77">
                  <c:v>106.4</c:v>
                </c:pt>
                <c:pt idx="78">
                  <c:v>105.68</c:v>
                </c:pt>
                <c:pt idx="79">
                  <c:v>124.4</c:v>
                </c:pt>
                <c:pt idx="80">
                  <c:v>107.28</c:v>
                </c:pt>
                <c:pt idx="81">
                  <c:v>108.28</c:v>
                </c:pt>
                <c:pt idx="82">
                  <c:v>107</c:v>
                </c:pt>
                <c:pt idx="83">
                  <c:v>99.36</c:v>
                </c:pt>
                <c:pt idx="84">
                  <c:v>88.84</c:v>
                </c:pt>
                <c:pt idx="85">
                  <c:v>88.84</c:v>
                </c:pt>
                <c:pt idx="86">
                  <c:v>88.4</c:v>
                </c:pt>
                <c:pt idx="87">
                  <c:v>86.12</c:v>
                </c:pt>
                <c:pt idx="88">
                  <c:v>87.84</c:v>
                </c:pt>
                <c:pt idx="89">
                  <c:v>87.68</c:v>
                </c:pt>
                <c:pt idx="90">
                  <c:v>88</c:v>
                </c:pt>
                <c:pt idx="91">
                  <c:v>90.44</c:v>
                </c:pt>
                <c:pt idx="92">
                  <c:v>82.64</c:v>
                </c:pt>
                <c:pt idx="93">
                  <c:v>106.12</c:v>
                </c:pt>
                <c:pt idx="94">
                  <c:v>99.08</c:v>
                </c:pt>
                <c:pt idx="95">
                  <c:v>91.88</c:v>
                </c:pt>
              </c:numCache>
            </c:numRef>
          </c:yVal>
          <c:smooth val="1"/>
        </c:ser>
        <c:ser>
          <c:idx val="130"/>
          <c:order val="130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Sheet2!$EB$2:$EB$97</c:f>
              <c:numCache>
                <c:formatCode>General</c:formatCode>
                <c:ptCount val="96"/>
                <c:pt idx="0">
                  <c:v>94.04</c:v>
                </c:pt>
                <c:pt idx="1">
                  <c:v>90</c:v>
                </c:pt>
                <c:pt idx="2">
                  <c:v>93.44</c:v>
                </c:pt>
                <c:pt idx="3">
                  <c:v>98.64</c:v>
                </c:pt>
                <c:pt idx="4">
                  <c:v>93.88</c:v>
                </c:pt>
                <c:pt idx="5">
                  <c:v>88.72</c:v>
                </c:pt>
                <c:pt idx="6">
                  <c:v>86.96</c:v>
                </c:pt>
                <c:pt idx="7">
                  <c:v>87.56</c:v>
                </c:pt>
                <c:pt idx="8">
                  <c:v>92.88</c:v>
                </c:pt>
                <c:pt idx="9">
                  <c:v>87.28</c:v>
                </c:pt>
                <c:pt idx="10">
                  <c:v>88.4</c:v>
                </c:pt>
                <c:pt idx="11">
                  <c:v>89.44</c:v>
                </c:pt>
                <c:pt idx="12">
                  <c:v>88.72</c:v>
                </c:pt>
                <c:pt idx="13">
                  <c:v>100.96</c:v>
                </c:pt>
                <c:pt idx="14">
                  <c:v>99.36</c:v>
                </c:pt>
                <c:pt idx="15">
                  <c:v>87.84</c:v>
                </c:pt>
                <c:pt idx="16">
                  <c:v>87.56</c:v>
                </c:pt>
                <c:pt idx="17">
                  <c:v>86.12</c:v>
                </c:pt>
                <c:pt idx="18">
                  <c:v>87.84</c:v>
                </c:pt>
                <c:pt idx="19">
                  <c:v>88.4</c:v>
                </c:pt>
                <c:pt idx="20">
                  <c:v>85.68</c:v>
                </c:pt>
                <c:pt idx="21">
                  <c:v>84.52</c:v>
                </c:pt>
                <c:pt idx="22">
                  <c:v>84.08</c:v>
                </c:pt>
                <c:pt idx="23">
                  <c:v>82.08</c:v>
                </c:pt>
                <c:pt idx="24">
                  <c:v>84.4</c:v>
                </c:pt>
                <c:pt idx="25">
                  <c:v>85.52</c:v>
                </c:pt>
                <c:pt idx="26">
                  <c:v>87.12</c:v>
                </c:pt>
                <c:pt idx="27">
                  <c:v>83.08</c:v>
                </c:pt>
                <c:pt idx="28">
                  <c:v>83.08</c:v>
                </c:pt>
                <c:pt idx="29">
                  <c:v>85.24</c:v>
                </c:pt>
                <c:pt idx="30">
                  <c:v>83.96</c:v>
                </c:pt>
                <c:pt idx="31">
                  <c:v>88.28</c:v>
                </c:pt>
                <c:pt idx="32">
                  <c:v>90.16</c:v>
                </c:pt>
                <c:pt idx="33">
                  <c:v>92.32</c:v>
                </c:pt>
                <c:pt idx="34">
                  <c:v>98.08</c:v>
                </c:pt>
                <c:pt idx="35">
                  <c:v>112.6</c:v>
                </c:pt>
                <c:pt idx="36">
                  <c:v>102.8</c:v>
                </c:pt>
                <c:pt idx="37">
                  <c:v>97.76</c:v>
                </c:pt>
                <c:pt idx="38">
                  <c:v>96.2</c:v>
                </c:pt>
                <c:pt idx="39">
                  <c:v>91.88</c:v>
                </c:pt>
                <c:pt idx="40">
                  <c:v>94.16</c:v>
                </c:pt>
                <c:pt idx="41">
                  <c:v>96.48</c:v>
                </c:pt>
                <c:pt idx="42">
                  <c:v>95.76</c:v>
                </c:pt>
                <c:pt idx="43">
                  <c:v>99.36</c:v>
                </c:pt>
                <c:pt idx="44">
                  <c:v>96.32</c:v>
                </c:pt>
                <c:pt idx="45">
                  <c:v>99.52</c:v>
                </c:pt>
                <c:pt idx="46">
                  <c:v>95.32</c:v>
                </c:pt>
                <c:pt idx="47">
                  <c:v>94.04</c:v>
                </c:pt>
                <c:pt idx="48">
                  <c:v>100.52</c:v>
                </c:pt>
                <c:pt idx="49">
                  <c:v>97.2</c:v>
                </c:pt>
                <c:pt idx="50">
                  <c:v>99.8</c:v>
                </c:pt>
                <c:pt idx="51">
                  <c:v>94.88</c:v>
                </c:pt>
                <c:pt idx="52">
                  <c:v>95.92</c:v>
                </c:pt>
                <c:pt idx="53">
                  <c:v>100.08</c:v>
                </c:pt>
                <c:pt idx="54">
                  <c:v>97.36</c:v>
                </c:pt>
                <c:pt idx="55">
                  <c:v>98.2</c:v>
                </c:pt>
                <c:pt idx="56">
                  <c:v>101.8</c:v>
                </c:pt>
                <c:pt idx="57">
                  <c:v>97.48</c:v>
                </c:pt>
                <c:pt idx="58">
                  <c:v>97.76</c:v>
                </c:pt>
                <c:pt idx="59">
                  <c:v>102.4</c:v>
                </c:pt>
                <c:pt idx="60">
                  <c:v>116.64</c:v>
                </c:pt>
                <c:pt idx="61">
                  <c:v>111.6</c:v>
                </c:pt>
                <c:pt idx="62">
                  <c:v>112.16</c:v>
                </c:pt>
                <c:pt idx="63">
                  <c:v>132.04</c:v>
                </c:pt>
                <c:pt idx="64">
                  <c:v>118.24</c:v>
                </c:pt>
                <c:pt idx="65">
                  <c:v>114.04</c:v>
                </c:pt>
                <c:pt idx="66">
                  <c:v>116.08</c:v>
                </c:pt>
                <c:pt idx="67">
                  <c:v>113.2</c:v>
                </c:pt>
                <c:pt idx="68">
                  <c:v>109</c:v>
                </c:pt>
                <c:pt idx="69">
                  <c:v>110</c:v>
                </c:pt>
                <c:pt idx="70">
                  <c:v>112.16</c:v>
                </c:pt>
                <c:pt idx="71">
                  <c:v>112.6</c:v>
                </c:pt>
                <c:pt idx="72">
                  <c:v>125.84</c:v>
                </c:pt>
                <c:pt idx="73">
                  <c:v>127.16</c:v>
                </c:pt>
                <c:pt idx="74">
                  <c:v>117.8</c:v>
                </c:pt>
                <c:pt idx="75">
                  <c:v>112.48</c:v>
                </c:pt>
                <c:pt idx="76">
                  <c:v>111.04</c:v>
                </c:pt>
                <c:pt idx="77">
                  <c:v>109.44</c:v>
                </c:pt>
                <c:pt idx="78">
                  <c:v>109.6</c:v>
                </c:pt>
                <c:pt idx="79">
                  <c:v>107.44</c:v>
                </c:pt>
                <c:pt idx="80">
                  <c:v>104.68</c:v>
                </c:pt>
                <c:pt idx="81">
                  <c:v>105.4</c:v>
                </c:pt>
                <c:pt idx="82">
                  <c:v>107.56</c:v>
                </c:pt>
                <c:pt idx="83">
                  <c:v>104.4</c:v>
                </c:pt>
                <c:pt idx="84">
                  <c:v>103.4</c:v>
                </c:pt>
                <c:pt idx="85">
                  <c:v>106.72</c:v>
                </c:pt>
                <c:pt idx="86">
                  <c:v>107.44</c:v>
                </c:pt>
                <c:pt idx="87">
                  <c:v>104.4</c:v>
                </c:pt>
                <c:pt idx="88">
                  <c:v>103.24</c:v>
                </c:pt>
                <c:pt idx="89">
                  <c:v>112.48</c:v>
                </c:pt>
                <c:pt idx="90">
                  <c:v>114.48</c:v>
                </c:pt>
                <c:pt idx="91">
                  <c:v>111.32</c:v>
                </c:pt>
                <c:pt idx="92">
                  <c:v>112.48</c:v>
                </c:pt>
                <c:pt idx="93">
                  <c:v>110.6</c:v>
                </c:pt>
                <c:pt idx="94">
                  <c:v>107.12</c:v>
                </c:pt>
                <c:pt idx="95">
                  <c:v>103.4</c:v>
                </c:pt>
              </c:numCache>
            </c:numRef>
          </c:yVal>
          <c:smooth val="1"/>
        </c:ser>
        <c:ser>
          <c:idx val="131"/>
          <c:order val="131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Sheet2!$EC$2:$EC$97</c:f>
              <c:numCache>
                <c:formatCode>General</c:formatCode>
                <c:ptCount val="96"/>
                <c:pt idx="0">
                  <c:v>102.96</c:v>
                </c:pt>
                <c:pt idx="1">
                  <c:v>99.92</c:v>
                </c:pt>
                <c:pt idx="2">
                  <c:v>103.84</c:v>
                </c:pt>
                <c:pt idx="3">
                  <c:v>102.4</c:v>
                </c:pt>
                <c:pt idx="4">
                  <c:v>97.92</c:v>
                </c:pt>
                <c:pt idx="5">
                  <c:v>99.08</c:v>
                </c:pt>
                <c:pt idx="6">
                  <c:v>100.8</c:v>
                </c:pt>
                <c:pt idx="7">
                  <c:v>98.8</c:v>
                </c:pt>
                <c:pt idx="8">
                  <c:v>97.48</c:v>
                </c:pt>
                <c:pt idx="9">
                  <c:v>96.32</c:v>
                </c:pt>
                <c:pt idx="10">
                  <c:v>102.08</c:v>
                </c:pt>
                <c:pt idx="11">
                  <c:v>98.92</c:v>
                </c:pt>
                <c:pt idx="12">
                  <c:v>96.32</c:v>
                </c:pt>
                <c:pt idx="13">
                  <c:v>99.64</c:v>
                </c:pt>
                <c:pt idx="14">
                  <c:v>98.64</c:v>
                </c:pt>
                <c:pt idx="15">
                  <c:v>97.64</c:v>
                </c:pt>
                <c:pt idx="16">
                  <c:v>97.36</c:v>
                </c:pt>
                <c:pt idx="17">
                  <c:v>101.68</c:v>
                </c:pt>
                <c:pt idx="18">
                  <c:v>101.52</c:v>
                </c:pt>
                <c:pt idx="19">
                  <c:v>97.2</c:v>
                </c:pt>
                <c:pt idx="20">
                  <c:v>98.2</c:v>
                </c:pt>
                <c:pt idx="21">
                  <c:v>97.04</c:v>
                </c:pt>
                <c:pt idx="22">
                  <c:v>97.92</c:v>
                </c:pt>
                <c:pt idx="23">
                  <c:v>96.48</c:v>
                </c:pt>
                <c:pt idx="24">
                  <c:v>98.2</c:v>
                </c:pt>
                <c:pt idx="25">
                  <c:v>94.88</c:v>
                </c:pt>
                <c:pt idx="26">
                  <c:v>94.76</c:v>
                </c:pt>
                <c:pt idx="27">
                  <c:v>98.2</c:v>
                </c:pt>
                <c:pt idx="28">
                  <c:v>98.36</c:v>
                </c:pt>
                <c:pt idx="29">
                  <c:v>95.2</c:v>
                </c:pt>
                <c:pt idx="30">
                  <c:v>95.2</c:v>
                </c:pt>
                <c:pt idx="31">
                  <c:v>96.2</c:v>
                </c:pt>
                <c:pt idx="32">
                  <c:v>95.04</c:v>
                </c:pt>
                <c:pt idx="33">
                  <c:v>91.28</c:v>
                </c:pt>
                <c:pt idx="34">
                  <c:v>101.24</c:v>
                </c:pt>
                <c:pt idx="35">
                  <c:v>114.32</c:v>
                </c:pt>
                <c:pt idx="36">
                  <c:v>99.2</c:v>
                </c:pt>
                <c:pt idx="37">
                  <c:v>100.96</c:v>
                </c:pt>
                <c:pt idx="38">
                  <c:v>118.08</c:v>
                </c:pt>
                <c:pt idx="39">
                  <c:v>116.2</c:v>
                </c:pt>
                <c:pt idx="40">
                  <c:v>105.68</c:v>
                </c:pt>
                <c:pt idx="41">
                  <c:v>111.44</c:v>
                </c:pt>
                <c:pt idx="42">
                  <c:v>112.48</c:v>
                </c:pt>
                <c:pt idx="43">
                  <c:v>114.32</c:v>
                </c:pt>
                <c:pt idx="44">
                  <c:v>114.32</c:v>
                </c:pt>
                <c:pt idx="45">
                  <c:v>110.16</c:v>
                </c:pt>
                <c:pt idx="46">
                  <c:v>104.68</c:v>
                </c:pt>
                <c:pt idx="47">
                  <c:v>109</c:v>
                </c:pt>
                <c:pt idx="48">
                  <c:v>110.16</c:v>
                </c:pt>
                <c:pt idx="49">
                  <c:v>106.72</c:v>
                </c:pt>
                <c:pt idx="50">
                  <c:v>106.4</c:v>
                </c:pt>
                <c:pt idx="51">
                  <c:v>104.68</c:v>
                </c:pt>
                <c:pt idx="52">
                  <c:v>105.12</c:v>
                </c:pt>
                <c:pt idx="53">
                  <c:v>101.52</c:v>
                </c:pt>
                <c:pt idx="54">
                  <c:v>106.12</c:v>
                </c:pt>
                <c:pt idx="55">
                  <c:v>99.92</c:v>
                </c:pt>
                <c:pt idx="56">
                  <c:v>96.48</c:v>
                </c:pt>
                <c:pt idx="57">
                  <c:v>97.92</c:v>
                </c:pt>
                <c:pt idx="58">
                  <c:v>101.68</c:v>
                </c:pt>
                <c:pt idx="59">
                  <c:v>108.44</c:v>
                </c:pt>
                <c:pt idx="60">
                  <c:v>122.12</c:v>
                </c:pt>
                <c:pt idx="61">
                  <c:v>115.76</c:v>
                </c:pt>
                <c:pt idx="62">
                  <c:v>112.16</c:v>
                </c:pt>
                <c:pt idx="63">
                  <c:v>115.36</c:v>
                </c:pt>
                <c:pt idx="64">
                  <c:v>115.04</c:v>
                </c:pt>
                <c:pt idx="65">
                  <c:v>112.48</c:v>
                </c:pt>
                <c:pt idx="66">
                  <c:v>111.76</c:v>
                </c:pt>
                <c:pt idx="67">
                  <c:v>117.36</c:v>
                </c:pt>
                <c:pt idx="68">
                  <c:v>118.8</c:v>
                </c:pt>
                <c:pt idx="69">
                  <c:v>120.8</c:v>
                </c:pt>
                <c:pt idx="70">
                  <c:v>115.64</c:v>
                </c:pt>
                <c:pt idx="71">
                  <c:v>98.64</c:v>
                </c:pt>
                <c:pt idx="72">
                  <c:v>118.08</c:v>
                </c:pt>
                <c:pt idx="73">
                  <c:v>113.48</c:v>
                </c:pt>
                <c:pt idx="74">
                  <c:v>100.96</c:v>
                </c:pt>
                <c:pt idx="75">
                  <c:v>98.48</c:v>
                </c:pt>
                <c:pt idx="76">
                  <c:v>100.64</c:v>
                </c:pt>
                <c:pt idx="77">
                  <c:v>99.2</c:v>
                </c:pt>
                <c:pt idx="78">
                  <c:v>93.32</c:v>
                </c:pt>
                <c:pt idx="79">
                  <c:v>91.44</c:v>
                </c:pt>
                <c:pt idx="80">
                  <c:v>95.04</c:v>
                </c:pt>
                <c:pt idx="81">
                  <c:v>88.28</c:v>
                </c:pt>
                <c:pt idx="82">
                  <c:v>90.88</c:v>
                </c:pt>
                <c:pt idx="83">
                  <c:v>90.16</c:v>
                </c:pt>
                <c:pt idx="84">
                  <c:v>84.96</c:v>
                </c:pt>
                <c:pt idx="85">
                  <c:v>89.44</c:v>
                </c:pt>
                <c:pt idx="86">
                  <c:v>87.28</c:v>
                </c:pt>
                <c:pt idx="87">
                  <c:v>92.88</c:v>
                </c:pt>
                <c:pt idx="88">
                  <c:v>88.12</c:v>
                </c:pt>
                <c:pt idx="89">
                  <c:v>84.96</c:v>
                </c:pt>
                <c:pt idx="90">
                  <c:v>88.12</c:v>
                </c:pt>
                <c:pt idx="91">
                  <c:v>86.84</c:v>
                </c:pt>
                <c:pt idx="92">
                  <c:v>82.96</c:v>
                </c:pt>
                <c:pt idx="93">
                  <c:v>85.52</c:v>
                </c:pt>
                <c:pt idx="94">
                  <c:v>86.24</c:v>
                </c:pt>
                <c:pt idx="95">
                  <c:v>89.44</c:v>
                </c:pt>
              </c:numCache>
            </c:numRef>
          </c:yVal>
          <c:smooth val="1"/>
        </c:ser>
        <c:ser>
          <c:idx val="132"/>
          <c:order val="132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Sheet2!$ED$2:$ED$97</c:f>
              <c:numCache>
                <c:formatCode>General</c:formatCode>
                <c:ptCount val="96"/>
                <c:pt idx="0">
                  <c:v>90.72</c:v>
                </c:pt>
                <c:pt idx="1">
                  <c:v>84.24</c:v>
                </c:pt>
                <c:pt idx="2">
                  <c:v>89.56</c:v>
                </c:pt>
                <c:pt idx="3">
                  <c:v>84.24</c:v>
                </c:pt>
                <c:pt idx="4">
                  <c:v>83.52</c:v>
                </c:pt>
                <c:pt idx="5">
                  <c:v>84.8</c:v>
                </c:pt>
                <c:pt idx="6">
                  <c:v>82.52</c:v>
                </c:pt>
                <c:pt idx="7">
                  <c:v>81.64</c:v>
                </c:pt>
                <c:pt idx="8">
                  <c:v>84.96</c:v>
                </c:pt>
                <c:pt idx="9">
                  <c:v>82.08</c:v>
                </c:pt>
                <c:pt idx="10">
                  <c:v>84.24</c:v>
                </c:pt>
                <c:pt idx="11">
                  <c:v>83.24</c:v>
                </c:pt>
                <c:pt idx="12">
                  <c:v>83.08</c:v>
                </c:pt>
                <c:pt idx="13">
                  <c:v>82.96</c:v>
                </c:pt>
                <c:pt idx="14">
                  <c:v>82.24</c:v>
                </c:pt>
                <c:pt idx="15">
                  <c:v>83.36</c:v>
                </c:pt>
                <c:pt idx="16">
                  <c:v>83.24</c:v>
                </c:pt>
                <c:pt idx="17">
                  <c:v>82.24</c:v>
                </c:pt>
                <c:pt idx="18">
                  <c:v>87.84</c:v>
                </c:pt>
                <c:pt idx="19">
                  <c:v>87.4</c:v>
                </c:pt>
                <c:pt idx="20">
                  <c:v>80.36</c:v>
                </c:pt>
                <c:pt idx="21">
                  <c:v>85.84</c:v>
                </c:pt>
                <c:pt idx="22">
                  <c:v>89.72</c:v>
                </c:pt>
                <c:pt idx="23">
                  <c:v>83.24</c:v>
                </c:pt>
                <c:pt idx="24">
                  <c:v>82.52</c:v>
                </c:pt>
                <c:pt idx="25">
                  <c:v>85.52</c:v>
                </c:pt>
                <c:pt idx="26">
                  <c:v>83.36</c:v>
                </c:pt>
                <c:pt idx="27">
                  <c:v>85.4</c:v>
                </c:pt>
                <c:pt idx="28">
                  <c:v>85.4</c:v>
                </c:pt>
                <c:pt idx="29">
                  <c:v>85.68</c:v>
                </c:pt>
                <c:pt idx="30">
                  <c:v>83.68</c:v>
                </c:pt>
                <c:pt idx="31">
                  <c:v>84.24</c:v>
                </c:pt>
                <c:pt idx="32">
                  <c:v>88.72</c:v>
                </c:pt>
                <c:pt idx="33">
                  <c:v>94.6</c:v>
                </c:pt>
                <c:pt idx="34">
                  <c:v>105.12</c:v>
                </c:pt>
                <c:pt idx="35">
                  <c:v>109.88</c:v>
                </c:pt>
                <c:pt idx="36">
                  <c:v>118.52</c:v>
                </c:pt>
                <c:pt idx="37">
                  <c:v>123.4</c:v>
                </c:pt>
                <c:pt idx="38">
                  <c:v>129.16</c:v>
                </c:pt>
                <c:pt idx="39">
                  <c:v>151.47999999999999</c:v>
                </c:pt>
                <c:pt idx="40">
                  <c:v>147.6</c:v>
                </c:pt>
                <c:pt idx="41">
                  <c:v>144.44</c:v>
                </c:pt>
                <c:pt idx="42">
                  <c:v>150.19999999999999</c:v>
                </c:pt>
                <c:pt idx="43">
                  <c:v>147.76</c:v>
                </c:pt>
                <c:pt idx="44">
                  <c:v>142.12</c:v>
                </c:pt>
                <c:pt idx="45">
                  <c:v>150.76</c:v>
                </c:pt>
                <c:pt idx="46">
                  <c:v>166.04</c:v>
                </c:pt>
                <c:pt idx="47">
                  <c:v>146.16</c:v>
                </c:pt>
                <c:pt idx="48">
                  <c:v>151.47999999999999</c:v>
                </c:pt>
                <c:pt idx="49">
                  <c:v>149.76</c:v>
                </c:pt>
                <c:pt idx="50">
                  <c:v>153.52000000000001</c:v>
                </c:pt>
                <c:pt idx="51">
                  <c:v>143.72</c:v>
                </c:pt>
                <c:pt idx="52">
                  <c:v>146</c:v>
                </c:pt>
                <c:pt idx="53">
                  <c:v>143.84</c:v>
                </c:pt>
                <c:pt idx="54">
                  <c:v>138.96</c:v>
                </c:pt>
                <c:pt idx="55">
                  <c:v>141.12</c:v>
                </c:pt>
                <c:pt idx="56">
                  <c:v>143.12</c:v>
                </c:pt>
                <c:pt idx="57">
                  <c:v>148.47999999999999</c:v>
                </c:pt>
                <c:pt idx="58">
                  <c:v>167.6</c:v>
                </c:pt>
                <c:pt idx="59">
                  <c:v>171.36</c:v>
                </c:pt>
                <c:pt idx="60">
                  <c:v>200</c:v>
                </c:pt>
                <c:pt idx="61">
                  <c:v>193.12</c:v>
                </c:pt>
                <c:pt idx="62">
                  <c:v>179</c:v>
                </c:pt>
                <c:pt idx="63">
                  <c:v>171.08</c:v>
                </c:pt>
                <c:pt idx="64">
                  <c:v>174.4</c:v>
                </c:pt>
                <c:pt idx="65">
                  <c:v>164.44</c:v>
                </c:pt>
                <c:pt idx="66">
                  <c:v>159.68</c:v>
                </c:pt>
                <c:pt idx="67">
                  <c:v>165.76</c:v>
                </c:pt>
                <c:pt idx="68">
                  <c:v>164.32</c:v>
                </c:pt>
                <c:pt idx="69">
                  <c:v>162.88</c:v>
                </c:pt>
                <c:pt idx="70">
                  <c:v>156.96</c:v>
                </c:pt>
                <c:pt idx="71">
                  <c:v>155.52000000000001</c:v>
                </c:pt>
                <c:pt idx="72">
                  <c:v>142</c:v>
                </c:pt>
                <c:pt idx="73">
                  <c:v>133.76</c:v>
                </c:pt>
                <c:pt idx="74">
                  <c:v>130.76</c:v>
                </c:pt>
                <c:pt idx="75">
                  <c:v>116.92</c:v>
                </c:pt>
                <c:pt idx="76">
                  <c:v>111.6</c:v>
                </c:pt>
                <c:pt idx="77">
                  <c:v>109.88</c:v>
                </c:pt>
                <c:pt idx="78">
                  <c:v>104.24</c:v>
                </c:pt>
                <c:pt idx="79">
                  <c:v>107.56</c:v>
                </c:pt>
                <c:pt idx="80">
                  <c:v>104.24</c:v>
                </c:pt>
                <c:pt idx="81">
                  <c:v>101.36</c:v>
                </c:pt>
                <c:pt idx="82">
                  <c:v>102.8</c:v>
                </c:pt>
                <c:pt idx="83">
                  <c:v>100.8</c:v>
                </c:pt>
                <c:pt idx="84">
                  <c:v>98.8</c:v>
                </c:pt>
                <c:pt idx="85">
                  <c:v>94.04</c:v>
                </c:pt>
                <c:pt idx="86">
                  <c:v>99.08</c:v>
                </c:pt>
                <c:pt idx="87">
                  <c:v>94.76</c:v>
                </c:pt>
                <c:pt idx="88">
                  <c:v>93.6</c:v>
                </c:pt>
                <c:pt idx="89">
                  <c:v>92.16</c:v>
                </c:pt>
                <c:pt idx="90">
                  <c:v>93.16</c:v>
                </c:pt>
                <c:pt idx="91">
                  <c:v>94.88</c:v>
                </c:pt>
                <c:pt idx="92">
                  <c:v>91.72</c:v>
                </c:pt>
                <c:pt idx="93">
                  <c:v>109.44</c:v>
                </c:pt>
                <c:pt idx="94">
                  <c:v>104.12</c:v>
                </c:pt>
                <c:pt idx="95">
                  <c:v>103.68</c:v>
                </c:pt>
              </c:numCache>
            </c:numRef>
          </c:yVal>
          <c:smooth val="1"/>
        </c:ser>
        <c:ser>
          <c:idx val="133"/>
          <c:order val="133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Sheet2!$EE$2:$EE$97</c:f>
              <c:numCache>
                <c:formatCode>General</c:formatCode>
                <c:ptCount val="96"/>
                <c:pt idx="0">
                  <c:v>120.68</c:v>
                </c:pt>
                <c:pt idx="1">
                  <c:v>107.12</c:v>
                </c:pt>
                <c:pt idx="2">
                  <c:v>105.4</c:v>
                </c:pt>
                <c:pt idx="3">
                  <c:v>99.08</c:v>
                </c:pt>
                <c:pt idx="4">
                  <c:v>96.64</c:v>
                </c:pt>
                <c:pt idx="5">
                  <c:v>92.72</c:v>
                </c:pt>
                <c:pt idx="6">
                  <c:v>91</c:v>
                </c:pt>
                <c:pt idx="7">
                  <c:v>93.88</c:v>
                </c:pt>
                <c:pt idx="8">
                  <c:v>92</c:v>
                </c:pt>
                <c:pt idx="9">
                  <c:v>90.44</c:v>
                </c:pt>
                <c:pt idx="10">
                  <c:v>88.4</c:v>
                </c:pt>
                <c:pt idx="11">
                  <c:v>87.84</c:v>
                </c:pt>
                <c:pt idx="12">
                  <c:v>88.4</c:v>
                </c:pt>
                <c:pt idx="13">
                  <c:v>88.28</c:v>
                </c:pt>
                <c:pt idx="14">
                  <c:v>88.56</c:v>
                </c:pt>
                <c:pt idx="15">
                  <c:v>88.4</c:v>
                </c:pt>
                <c:pt idx="16">
                  <c:v>89.84</c:v>
                </c:pt>
                <c:pt idx="17">
                  <c:v>85.4</c:v>
                </c:pt>
                <c:pt idx="18">
                  <c:v>91.44</c:v>
                </c:pt>
                <c:pt idx="19">
                  <c:v>89.72</c:v>
                </c:pt>
                <c:pt idx="20">
                  <c:v>87.56</c:v>
                </c:pt>
                <c:pt idx="21">
                  <c:v>86.96</c:v>
                </c:pt>
                <c:pt idx="22">
                  <c:v>86.4</c:v>
                </c:pt>
                <c:pt idx="23">
                  <c:v>85.12</c:v>
                </c:pt>
                <c:pt idx="24">
                  <c:v>87.28</c:v>
                </c:pt>
                <c:pt idx="25">
                  <c:v>89.72</c:v>
                </c:pt>
                <c:pt idx="26">
                  <c:v>88.84</c:v>
                </c:pt>
                <c:pt idx="27">
                  <c:v>87.56</c:v>
                </c:pt>
                <c:pt idx="28">
                  <c:v>87.56</c:v>
                </c:pt>
                <c:pt idx="29">
                  <c:v>86.56</c:v>
                </c:pt>
                <c:pt idx="30">
                  <c:v>102.08</c:v>
                </c:pt>
                <c:pt idx="31">
                  <c:v>101.96</c:v>
                </c:pt>
                <c:pt idx="32">
                  <c:v>97.2</c:v>
                </c:pt>
                <c:pt idx="33">
                  <c:v>98.36</c:v>
                </c:pt>
                <c:pt idx="34">
                  <c:v>116.64</c:v>
                </c:pt>
                <c:pt idx="35">
                  <c:v>134.47999999999999</c:v>
                </c:pt>
                <c:pt idx="36">
                  <c:v>154.63999999999999</c:v>
                </c:pt>
                <c:pt idx="37">
                  <c:v>158.84</c:v>
                </c:pt>
                <c:pt idx="38">
                  <c:v>164.6</c:v>
                </c:pt>
                <c:pt idx="39">
                  <c:v>169.2</c:v>
                </c:pt>
                <c:pt idx="40">
                  <c:v>175.12</c:v>
                </c:pt>
                <c:pt idx="41">
                  <c:v>186.64</c:v>
                </c:pt>
                <c:pt idx="42">
                  <c:v>184.32</c:v>
                </c:pt>
                <c:pt idx="43">
                  <c:v>185.04</c:v>
                </c:pt>
                <c:pt idx="44">
                  <c:v>177.28</c:v>
                </c:pt>
                <c:pt idx="45">
                  <c:v>171.8</c:v>
                </c:pt>
                <c:pt idx="46">
                  <c:v>169.92</c:v>
                </c:pt>
                <c:pt idx="47">
                  <c:v>177.84</c:v>
                </c:pt>
                <c:pt idx="48">
                  <c:v>172.24</c:v>
                </c:pt>
                <c:pt idx="49">
                  <c:v>167.76</c:v>
                </c:pt>
                <c:pt idx="50">
                  <c:v>170.36</c:v>
                </c:pt>
                <c:pt idx="51">
                  <c:v>174.24</c:v>
                </c:pt>
                <c:pt idx="52">
                  <c:v>177.68</c:v>
                </c:pt>
                <c:pt idx="53">
                  <c:v>164.6</c:v>
                </c:pt>
                <c:pt idx="54">
                  <c:v>170.64</c:v>
                </c:pt>
                <c:pt idx="55">
                  <c:v>172.96</c:v>
                </c:pt>
                <c:pt idx="56">
                  <c:v>175.84</c:v>
                </c:pt>
                <c:pt idx="57">
                  <c:v>169.36</c:v>
                </c:pt>
                <c:pt idx="58">
                  <c:v>165.6</c:v>
                </c:pt>
                <c:pt idx="59">
                  <c:v>178.12</c:v>
                </c:pt>
                <c:pt idx="60">
                  <c:v>185.6</c:v>
                </c:pt>
                <c:pt idx="61">
                  <c:v>180.56</c:v>
                </c:pt>
                <c:pt idx="62">
                  <c:v>189.64</c:v>
                </c:pt>
                <c:pt idx="63">
                  <c:v>177.68</c:v>
                </c:pt>
                <c:pt idx="64">
                  <c:v>171.2</c:v>
                </c:pt>
                <c:pt idx="65">
                  <c:v>158.12</c:v>
                </c:pt>
                <c:pt idx="66">
                  <c:v>156.4</c:v>
                </c:pt>
                <c:pt idx="67">
                  <c:v>159.84</c:v>
                </c:pt>
                <c:pt idx="68">
                  <c:v>155.68</c:v>
                </c:pt>
                <c:pt idx="69">
                  <c:v>154.63999999999999</c:v>
                </c:pt>
                <c:pt idx="70">
                  <c:v>156.52000000000001</c:v>
                </c:pt>
                <c:pt idx="71">
                  <c:v>141.28</c:v>
                </c:pt>
                <c:pt idx="72">
                  <c:v>115.36</c:v>
                </c:pt>
                <c:pt idx="73">
                  <c:v>94.88</c:v>
                </c:pt>
                <c:pt idx="74">
                  <c:v>84.96</c:v>
                </c:pt>
                <c:pt idx="75">
                  <c:v>87.84</c:v>
                </c:pt>
                <c:pt idx="76">
                  <c:v>102.08</c:v>
                </c:pt>
                <c:pt idx="77">
                  <c:v>103.52</c:v>
                </c:pt>
                <c:pt idx="78">
                  <c:v>90.72</c:v>
                </c:pt>
                <c:pt idx="79">
                  <c:v>85.12</c:v>
                </c:pt>
                <c:pt idx="80">
                  <c:v>82.24</c:v>
                </c:pt>
                <c:pt idx="81">
                  <c:v>82.36</c:v>
                </c:pt>
                <c:pt idx="82">
                  <c:v>86.4</c:v>
                </c:pt>
                <c:pt idx="83">
                  <c:v>85.84</c:v>
                </c:pt>
                <c:pt idx="84">
                  <c:v>86.12</c:v>
                </c:pt>
                <c:pt idx="85">
                  <c:v>84.24</c:v>
                </c:pt>
                <c:pt idx="86">
                  <c:v>77.760000000000005</c:v>
                </c:pt>
                <c:pt idx="87">
                  <c:v>77.599999999999994</c:v>
                </c:pt>
                <c:pt idx="88">
                  <c:v>74.88</c:v>
                </c:pt>
                <c:pt idx="89">
                  <c:v>73.16</c:v>
                </c:pt>
                <c:pt idx="90">
                  <c:v>74.319999999999993</c:v>
                </c:pt>
                <c:pt idx="91">
                  <c:v>74.599999999999994</c:v>
                </c:pt>
                <c:pt idx="92">
                  <c:v>77.760000000000005</c:v>
                </c:pt>
                <c:pt idx="93">
                  <c:v>76.88</c:v>
                </c:pt>
                <c:pt idx="94">
                  <c:v>76.16</c:v>
                </c:pt>
                <c:pt idx="95">
                  <c:v>74.44</c:v>
                </c:pt>
              </c:numCache>
            </c:numRef>
          </c:yVal>
          <c:smooth val="1"/>
        </c:ser>
        <c:ser>
          <c:idx val="134"/>
          <c:order val="134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Sheet2!$EF$2:$EF$97</c:f>
              <c:numCache>
                <c:formatCode>General</c:formatCode>
                <c:ptCount val="96"/>
                <c:pt idx="0">
                  <c:v>83.96</c:v>
                </c:pt>
                <c:pt idx="1">
                  <c:v>89.72</c:v>
                </c:pt>
                <c:pt idx="2">
                  <c:v>96.76</c:v>
                </c:pt>
                <c:pt idx="3">
                  <c:v>83.8</c:v>
                </c:pt>
                <c:pt idx="4">
                  <c:v>78.48</c:v>
                </c:pt>
                <c:pt idx="5">
                  <c:v>79.040000000000006</c:v>
                </c:pt>
                <c:pt idx="6">
                  <c:v>80.64</c:v>
                </c:pt>
                <c:pt idx="7">
                  <c:v>70.84</c:v>
                </c:pt>
                <c:pt idx="8">
                  <c:v>72.72</c:v>
                </c:pt>
                <c:pt idx="9">
                  <c:v>72</c:v>
                </c:pt>
                <c:pt idx="10">
                  <c:v>72.28</c:v>
                </c:pt>
                <c:pt idx="11">
                  <c:v>73.44</c:v>
                </c:pt>
                <c:pt idx="12">
                  <c:v>72</c:v>
                </c:pt>
                <c:pt idx="13">
                  <c:v>73</c:v>
                </c:pt>
                <c:pt idx="14">
                  <c:v>69.12</c:v>
                </c:pt>
                <c:pt idx="15">
                  <c:v>70.84</c:v>
                </c:pt>
                <c:pt idx="16">
                  <c:v>71</c:v>
                </c:pt>
                <c:pt idx="17">
                  <c:v>69.56</c:v>
                </c:pt>
                <c:pt idx="18">
                  <c:v>73.44</c:v>
                </c:pt>
                <c:pt idx="19">
                  <c:v>73.16</c:v>
                </c:pt>
                <c:pt idx="20">
                  <c:v>66.52</c:v>
                </c:pt>
                <c:pt idx="21">
                  <c:v>67.52</c:v>
                </c:pt>
                <c:pt idx="22">
                  <c:v>69.28</c:v>
                </c:pt>
                <c:pt idx="23">
                  <c:v>66.8</c:v>
                </c:pt>
                <c:pt idx="24">
                  <c:v>68.680000000000007</c:v>
                </c:pt>
                <c:pt idx="25">
                  <c:v>68.12</c:v>
                </c:pt>
                <c:pt idx="26">
                  <c:v>67.52</c:v>
                </c:pt>
                <c:pt idx="27">
                  <c:v>67.400000000000006</c:v>
                </c:pt>
                <c:pt idx="28">
                  <c:v>65.8</c:v>
                </c:pt>
                <c:pt idx="29">
                  <c:v>70.56</c:v>
                </c:pt>
                <c:pt idx="30">
                  <c:v>67.959999999999994</c:v>
                </c:pt>
                <c:pt idx="31">
                  <c:v>68.400000000000006</c:v>
                </c:pt>
                <c:pt idx="32">
                  <c:v>71.84</c:v>
                </c:pt>
                <c:pt idx="33">
                  <c:v>98.08</c:v>
                </c:pt>
                <c:pt idx="34">
                  <c:v>105.56</c:v>
                </c:pt>
                <c:pt idx="35">
                  <c:v>104.68</c:v>
                </c:pt>
                <c:pt idx="36">
                  <c:v>123.28</c:v>
                </c:pt>
                <c:pt idx="37">
                  <c:v>176.96</c:v>
                </c:pt>
                <c:pt idx="38">
                  <c:v>168.64</c:v>
                </c:pt>
                <c:pt idx="39">
                  <c:v>194.84</c:v>
                </c:pt>
                <c:pt idx="40">
                  <c:v>202.88</c:v>
                </c:pt>
                <c:pt idx="41">
                  <c:v>200.6</c:v>
                </c:pt>
                <c:pt idx="42">
                  <c:v>207.8</c:v>
                </c:pt>
                <c:pt idx="43">
                  <c:v>206.48</c:v>
                </c:pt>
                <c:pt idx="44">
                  <c:v>196.56</c:v>
                </c:pt>
                <c:pt idx="45">
                  <c:v>205.64</c:v>
                </c:pt>
                <c:pt idx="46">
                  <c:v>202.6</c:v>
                </c:pt>
                <c:pt idx="47">
                  <c:v>198</c:v>
                </c:pt>
                <c:pt idx="48">
                  <c:v>194.4</c:v>
                </c:pt>
                <c:pt idx="49">
                  <c:v>192.08</c:v>
                </c:pt>
                <c:pt idx="50">
                  <c:v>196.84</c:v>
                </c:pt>
                <c:pt idx="51">
                  <c:v>211.4</c:v>
                </c:pt>
                <c:pt idx="52">
                  <c:v>202.48</c:v>
                </c:pt>
                <c:pt idx="53">
                  <c:v>195.84</c:v>
                </c:pt>
                <c:pt idx="54">
                  <c:v>195.56</c:v>
                </c:pt>
                <c:pt idx="55">
                  <c:v>192.08</c:v>
                </c:pt>
                <c:pt idx="56">
                  <c:v>220.04</c:v>
                </c:pt>
                <c:pt idx="57">
                  <c:v>217.72</c:v>
                </c:pt>
                <c:pt idx="58">
                  <c:v>210.96</c:v>
                </c:pt>
                <c:pt idx="59">
                  <c:v>194.68</c:v>
                </c:pt>
                <c:pt idx="60">
                  <c:v>197</c:v>
                </c:pt>
                <c:pt idx="61">
                  <c:v>189.2</c:v>
                </c:pt>
                <c:pt idx="62">
                  <c:v>185.6</c:v>
                </c:pt>
                <c:pt idx="63">
                  <c:v>192.24</c:v>
                </c:pt>
                <c:pt idx="64">
                  <c:v>197.12</c:v>
                </c:pt>
                <c:pt idx="65">
                  <c:v>188.64</c:v>
                </c:pt>
                <c:pt idx="66">
                  <c:v>182.32</c:v>
                </c:pt>
                <c:pt idx="67">
                  <c:v>165.6</c:v>
                </c:pt>
                <c:pt idx="68">
                  <c:v>161.72</c:v>
                </c:pt>
                <c:pt idx="69">
                  <c:v>162.16</c:v>
                </c:pt>
                <c:pt idx="70">
                  <c:v>154.24</c:v>
                </c:pt>
                <c:pt idx="71">
                  <c:v>159.4</c:v>
                </c:pt>
                <c:pt idx="72">
                  <c:v>143.72</c:v>
                </c:pt>
                <c:pt idx="73">
                  <c:v>118.36</c:v>
                </c:pt>
                <c:pt idx="74">
                  <c:v>112.16</c:v>
                </c:pt>
                <c:pt idx="75">
                  <c:v>95.32</c:v>
                </c:pt>
                <c:pt idx="76">
                  <c:v>98.2</c:v>
                </c:pt>
                <c:pt idx="77">
                  <c:v>95.48</c:v>
                </c:pt>
                <c:pt idx="78">
                  <c:v>90</c:v>
                </c:pt>
                <c:pt idx="79">
                  <c:v>88.56</c:v>
                </c:pt>
                <c:pt idx="80">
                  <c:v>85.12</c:v>
                </c:pt>
                <c:pt idx="81">
                  <c:v>90.56</c:v>
                </c:pt>
                <c:pt idx="82">
                  <c:v>85.84</c:v>
                </c:pt>
                <c:pt idx="83">
                  <c:v>88.28</c:v>
                </c:pt>
                <c:pt idx="84">
                  <c:v>92.32</c:v>
                </c:pt>
                <c:pt idx="85">
                  <c:v>97.2</c:v>
                </c:pt>
                <c:pt idx="86">
                  <c:v>92.72</c:v>
                </c:pt>
                <c:pt idx="87">
                  <c:v>87.68</c:v>
                </c:pt>
                <c:pt idx="88">
                  <c:v>89.28</c:v>
                </c:pt>
                <c:pt idx="89">
                  <c:v>95.92</c:v>
                </c:pt>
                <c:pt idx="90">
                  <c:v>112.6</c:v>
                </c:pt>
                <c:pt idx="91">
                  <c:v>96.2</c:v>
                </c:pt>
                <c:pt idx="92">
                  <c:v>90.28</c:v>
                </c:pt>
                <c:pt idx="93">
                  <c:v>89</c:v>
                </c:pt>
                <c:pt idx="94">
                  <c:v>87.68</c:v>
                </c:pt>
                <c:pt idx="95">
                  <c:v>84.96</c:v>
                </c:pt>
              </c:numCache>
            </c:numRef>
          </c:yVal>
          <c:smooth val="1"/>
        </c:ser>
        <c:ser>
          <c:idx val="135"/>
          <c:order val="135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Sheet2!$EG$2:$EG$97</c:f>
              <c:numCache>
                <c:formatCode>General</c:formatCode>
                <c:ptCount val="96"/>
                <c:pt idx="0">
                  <c:v>82.08</c:v>
                </c:pt>
                <c:pt idx="1">
                  <c:v>89.12</c:v>
                </c:pt>
                <c:pt idx="2">
                  <c:v>89</c:v>
                </c:pt>
                <c:pt idx="3">
                  <c:v>84.8</c:v>
                </c:pt>
                <c:pt idx="4">
                  <c:v>79.92</c:v>
                </c:pt>
                <c:pt idx="5">
                  <c:v>78.92</c:v>
                </c:pt>
                <c:pt idx="6">
                  <c:v>76.48</c:v>
                </c:pt>
                <c:pt idx="7">
                  <c:v>75.16</c:v>
                </c:pt>
                <c:pt idx="8">
                  <c:v>78.040000000000006</c:v>
                </c:pt>
                <c:pt idx="9">
                  <c:v>79.040000000000006</c:v>
                </c:pt>
                <c:pt idx="10">
                  <c:v>77.319999999999993</c:v>
                </c:pt>
                <c:pt idx="11">
                  <c:v>82.24</c:v>
                </c:pt>
                <c:pt idx="12">
                  <c:v>97.2</c:v>
                </c:pt>
                <c:pt idx="13">
                  <c:v>87.4</c:v>
                </c:pt>
                <c:pt idx="14">
                  <c:v>82.36</c:v>
                </c:pt>
                <c:pt idx="15">
                  <c:v>83.24</c:v>
                </c:pt>
                <c:pt idx="16">
                  <c:v>82.8</c:v>
                </c:pt>
                <c:pt idx="17">
                  <c:v>79.36</c:v>
                </c:pt>
                <c:pt idx="18">
                  <c:v>88.84</c:v>
                </c:pt>
                <c:pt idx="19">
                  <c:v>110.72</c:v>
                </c:pt>
                <c:pt idx="20">
                  <c:v>88.72</c:v>
                </c:pt>
                <c:pt idx="21">
                  <c:v>81.92</c:v>
                </c:pt>
                <c:pt idx="22">
                  <c:v>79.760000000000005</c:v>
                </c:pt>
                <c:pt idx="23">
                  <c:v>78.64</c:v>
                </c:pt>
                <c:pt idx="24">
                  <c:v>74.599999999999994</c:v>
                </c:pt>
                <c:pt idx="25">
                  <c:v>74.88</c:v>
                </c:pt>
                <c:pt idx="26">
                  <c:v>74.44</c:v>
                </c:pt>
                <c:pt idx="27">
                  <c:v>76.319999999999993</c:v>
                </c:pt>
                <c:pt idx="28">
                  <c:v>74.72</c:v>
                </c:pt>
                <c:pt idx="29">
                  <c:v>75.319999999999993</c:v>
                </c:pt>
                <c:pt idx="30">
                  <c:v>74.599999999999994</c:v>
                </c:pt>
                <c:pt idx="31">
                  <c:v>73.44</c:v>
                </c:pt>
                <c:pt idx="32">
                  <c:v>73.88</c:v>
                </c:pt>
                <c:pt idx="33">
                  <c:v>82.08</c:v>
                </c:pt>
                <c:pt idx="34">
                  <c:v>98.08</c:v>
                </c:pt>
                <c:pt idx="35">
                  <c:v>121.96</c:v>
                </c:pt>
                <c:pt idx="36">
                  <c:v>149.76</c:v>
                </c:pt>
                <c:pt idx="37">
                  <c:v>171.8</c:v>
                </c:pt>
                <c:pt idx="38">
                  <c:v>186.04</c:v>
                </c:pt>
                <c:pt idx="39">
                  <c:v>187.76</c:v>
                </c:pt>
                <c:pt idx="40">
                  <c:v>181</c:v>
                </c:pt>
                <c:pt idx="41">
                  <c:v>182.6</c:v>
                </c:pt>
                <c:pt idx="42">
                  <c:v>193.24</c:v>
                </c:pt>
                <c:pt idx="43">
                  <c:v>201.04</c:v>
                </c:pt>
                <c:pt idx="44">
                  <c:v>188.08</c:v>
                </c:pt>
                <c:pt idx="45">
                  <c:v>182.44</c:v>
                </c:pt>
                <c:pt idx="46">
                  <c:v>183.44</c:v>
                </c:pt>
                <c:pt idx="47">
                  <c:v>189.64</c:v>
                </c:pt>
                <c:pt idx="48">
                  <c:v>187.48</c:v>
                </c:pt>
                <c:pt idx="49">
                  <c:v>184.16</c:v>
                </c:pt>
                <c:pt idx="50">
                  <c:v>184.32</c:v>
                </c:pt>
                <c:pt idx="51">
                  <c:v>185.48</c:v>
                </c:pt>
                <c:pt idx="52">
                  <c:v>172.8</c:v>
                </c:pt>
                <c:pt idx="53">
                  <c:v>173.96</c:v>
                </c:pt>
                <c:pt idx="54">
                  <c:v>171.52</c:v>
                </c:pt>
                <c:pt idx="55">
                  <c:v>168.64</c:v>
                </c:pt>
                <c:pt idx="56">
                  <c:v>171.52</c:v>
                </c:pt>
                <c:pt idx="57">
                  <c:v>163.16</c:v>
                </c:pt>
                <c:pt idx="58">
                  <c:v>162.28</c:v>
                </c:pt>
                <c:pt idx="59">
                  <c:v>183.6</c:v>
                </c:pt>
                <c:pt idx="60">
                  <c:v>183.04</c:v>
                </c:pt>
                <c:pt idx="61">
                  <c:v>191.8</c:v>
                </c:pt>
                <c:pt idx="62">
                  <c:v>172.8</c:v>
                </c:pt>
                <c:pt idx="63">
                  <c:v>162.56</c:v>
                </c:pt>
                <c:pt idx="64">
                  <c:v>152.19999999999999</c:v>
                </c:pt>
                <c:pt idx="65">
                  <c:v>142.84</c:v>
                </c:pt>
                <c:pt idx="66">
                  <c:v>128.32</c:v>
                </c:pt>
                <c:pt idx="67">
                  <c:v>140.24</c:v>
                </c:pt>
                <c:pt idx="68">
                  <c:v>146.44</c:v>
                </c:pt>
                <c:pt idx="69">
                  <c:v>142</c:v>
                </c:pt>
                <c:pt idx="70">
                  <c:v>130.6</c:v>
                </c:pt>
                <c:pt idx="71">
                  <c:v>130.76</c:v>
                </c:pt>
                <c:pt idx="72">
                  <c:v>128.88</c:v>
                </c:pt>
                <c:pt idx="73">
                  <c:v>118.64</c:v>
                </c:pt>
                <c:pt idx="74">
                  <c:v>107.28</c:v>
                </c:pt>
                <c:pt idx="75">
                  <c:v>106</c:v>
                </c:pt>
                <c:pt idx="76">
                  <c:v>106.28</c:v>
                </c:pt>
                <c:pt idx="77">
                  <c:v>117.36</c:v>
                </c:pt>
                <c:pt idx="78">
                  <c:v>98.92</c:v>
                </c:pt>
                <c:pt idx="79">
                  <c:v>95.92</c:v>
                </c:pt>
                <c:pt idx="80">
                  <c:v>96.04</c:v>
                </c:pt>
                <c:pt idx="81">
                  <c:v>97.64</c:v>
                </c:pt>
                <c:pt idx="82">
                  <c:v>97.92</c:v>
                </c:pt>
                <c:pt idx="83">
                  <c:v>97.04</c:v>
                </c:pt>
                <c:pt idx="84">
                  <c:v>96.32</c:v>
                </c:pt>
                <c:pt idx="85">
                  <c:v>95.04</c:v>
                </c:pt>
                <c:pt idx="86">
                  <c:v>94.88</c:v>
                </c:pt>
                <c:pt idx="87">
                  <c:v>91.88</c:v>
                </c:pt>
                <c:pt idx="88">
                  <c:v>92.32</c:v>
                </c:pt>
                <c:pt idx="89">
                  <c:v>93.76</c:v>
                </c:pt>
                <c:pt idx="90">
                  <c:v>92.44</c:v>
                </c:pt>
                <c:pt idx="91">
                  <c:v>94.04</c:v>
                </c:pt>
                <c:pt idx="92">
                  <c:v>99.2</c:v>
                </c:pt>
                <c:pt idx="93">
                  <c:v>116.08</c:v>
                </c:pt>
                <c:pt idx="94">
                  <c:v>103.84</c:v>
                </c:pt>
                <c:pt idx="95">
                  <c:v>103.4</c:v>
                </c:pt>
              </c:numCache>
            </c:numRef>
          </c:yVal>
          <c:smooth val="1"/>
        </c:ser>
        <c:ser>
          <c:idx val="136"/>
          <c:order val="136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Sheet2!$EH$2:$EH$97</c:f>
              <c:numCache>
                <c:formatCode>General</c:formatCode>
                <c:ptCount val="96"/>
                <c:pt idx="0">
                  <c:v>100.64</c:v>
                </c:pt>
                <c:pt idx="1">
                  <c:v>97.2</c:v>
                </c:pt>
                <c:pt idx="2">
                  <c:v>98.64</c:v>
                </c:pt>
                <c:pt idx="3">
                  <c:v>97.64</c:v>
                </c:pt>
                <c:pt idx="4">
                  <c:v>95.92</c:v>
                </c:pt>
                <c:pt idx="5">
                  <c:v>94.04</c:v>
                </c:pt>
                <c:pt idx="6">
                  <c:v>93.76</c:v>
                </c:pt>
                <c:pt idx="7">
                  <c:v>87.68</c:v>
                </c:pt>
                <c:pt idx="8">
                  <c:v>95.92</c:v>
                </c:pt>
                <c:pt idx="9">
                  <c:v>97.76</c:v>
                </c:pt>
                <c:pt idx="10">
                  <c:v>92.6</c:v>
                </c:pt>
                <c:pt idx="11">
                  <c:v>91.28</c:v>
                </c:pt>
                <c:pt idx="12">
                  <c:v>95.48</c:v>
                </c:pt>
                <c:pt idx="13">
                  <c:v>115.92</c:v>
                </c:pt>
                <c:pt idx="14">
                  <c:v>98.48</c:v>
                </c:pt>
                <c:pt idx="15">
                  <c:v>91.28</c:v>
                </c:pt>
                <c:pt idx="16">
                  <c:v>90.16</c:v>
                </c:pt>
                <c:pt idx="17">
                  <c:v>89.56</c:v>
                </c:pt>
                <c:pt idx="18">
                  <c:v>95.32</c:v>
                </c:pt>
                <c:pt idx="19">
                  <c:v>94.76</c:v>
                </c:pt>
                <c:pt idx="20">
                  <c:v>91.28</c:v>
                </c:pt>
                <c:pt idx="21">
                  <c:v>92.16</c:v>
                </c:pt>
                <c:pt idx="22">
                  <c:v>91.28</c:v>
                </c:pt>
                <c:pt idx="23">
                  <c:v>90.28</c:v>
                </c:pt>
                <c:pt idx="24">
                  <c:v>104.4</c:v>
                </c:pt>
                <c:pt idx="25">
                  <c:v>98.2</c:v>
                </c:pt>
                <c:pt idx="26">
                  <c:v>96.76</c:v>
                </c:pt>
                <c:pt idx="27">
                  <c:v>92.44</c:v>
                </c:pt>
                <c:pt idx="28">
                  <c:v>91.44</c:v>
                </c:pt>
                <c:pt idx="29">
                  <c:v>112.6</c:v>
                </c:pt>
                <c:pt idx="30">
                  <c:v>103.68</c:v>
                </c:pt>
                <c:pt idx="31">
                  <c:v>97.64</c:v>
                </c:pt>
                <c:pt idx="32">
                  <c:v>96.04</c:v>
                </c:pt>
                <c:pt idx="33">
                  <c:v>96.92</c:v>
                </c:pt>
                <c:pt idx="34">
                  <c:v>102.08</c:v>
                </c:pt>
                <c:pt idx="35">
                  <c:v>96.32</c:v>
                </c:pt>
                <c:pt idx="36">
                  <c:v>93.88</c:v>
                </c:pt>
                <c:pt idx="37">
                  <c:v>96.2</c:v>
                </c:pt>
                <c:pt idx="38">
                  <c:v>95.92</c:v>
                </c:pt>
                <c:pt idx="39">
                  <c:v>96.64</c:v>
                </c:pt>
                <c:pt idx="40">
                  <c:v>94.88</c:v>
                </c:pt>
                <c:pt idx="41">
                  <c:v>93.88</c:v>
                </c:pt>
                <c:pt idx="42">
                  <c:v>113.2</c:v>
                </c:pt>
                <c:pt idx="43">
                  <c:v>110.44</c:v>
                </c:pt>
                <c:pt idx="44">
                  <c:v>107.12</c:v>
                </c:pt>
                <c:pt idx="45">
                  <c:v>97.92</c:v>
                </c:pt>
                <c:pt idx="46">
                  <c:v>96.92</c:v>
                </c:pt>
                <c:pt idx="47">
                  <c:v>96.04</c:v>
                </c:pt>
                <c:pt idx="48">
                  <c:v>96.92</c:v>
                </c:pt>
                <c:pt idx="49">
                  <c:v>99.36</c:v>
                </c:pt>
                <c:pt idx="50">
                  <c:v>101.52</c:v>
                </c:pt>
                <c:pt idx="51">
                  <c:v>100.36</c:v>
                </c:pt>
                <c:pt idx="52">
                  <c:v>96.92</c:v>
                </c:pt>
                <c:pt idx="53">
                  <c:v>98.64</c:v>
                </c:pt>
                <c:pt idx="54">
                  <c:v>99.8</c:v>
                </c:pt>
                <c:pt idx="55">
                  <c:v>96.32</c:v>
                </c:pt>
                <c:pt idx="56">
                  <c:v>99.52</c:v>
                </c:pt>
                <c:pt idx="57">
                  <c:v>103.12</c:v>
                </c:pt>
                <c:pt idx="58">
                  <c:v>98.64</c:v>
                </c:pt>
                <c:pt idx="59">
                  <c:v>101.36</c:v>
                </c:pt>
                <c:pt idx="60">
                  <c:v>113.32</c:v>
                </c:pt>
                <c:pt idx="61">
                  <c:v>103.52</c:v>
                </c:pt>
                <c:pt idx="62">
                  <c:v>100.36</c:v>
                </c:pt>
                <c:pt idx="63">
                  <c:v>99.2</c:v>
                </c:pt>
                <c:pt idx="64">
                  <c:v>99.92</c:v>
                </c:pt>
                <c:pt idx="65">
                  <c:v>99.52</c:v>
                </c:pt>
                <c:pt idx="66">
                  <c:v>103.24</c:v>
                </c:pt>
                <c:pt idx="67">
                  <c:v>99.52</c:v>
                </c:pt>
                <c:pt idx="68">
                  <c:v>98.8</c:v>
                </c:pt>
                <c:pt idx="69">
                  <c:v>97.48</c:v>
                </c:pt>
                <c:pt idx="70">
                  <c:v>97.04</c:v>
                </c:pt>
                <c:pt idx="71">
                  <c:v>96.64</c:v>
                </c:pt>
                <c:pt idx="72">
                  <c:v>95.92</c:v>
                </c:pt>
                <c:pt idx="73">
                  <c:v>97.36</c:v>
                </c:pt>
                <c:pt idx="74">
                  <c:v>99.52</c:v>
                </c:pt>
                <c:pt idx="75">
                  <c:v>99.08</c:v>
                </c:pt>
                <c:pt idx="76">
                  <c:v>104.4</c:v>
                </c:pt>
                <c:pt idx="77">
                  <c:v>102.24</c:v>
                </c:pt>
                <c:pt idx="78">
                  <c:v>97.2</c:v>
                </c:pt>
                <c:pt idx="79">
                  <c:v>97.36</c:v>
                </c:pt>
                <c:pt idx="80">
                  <c:v>97.48</c:v>
                </c:pt>
                <c:pt idx="81">
                  <c:v>95.2</c:v>
                </c:pt>
                <c:pt idx="82">
                  <c:v>104.24</c:v>
                </c:pt>
                <c:pt idx="83">
                  <c:v>102.4</c:v>
                </c:pt>
                <c:pt idx="84">
                  <c:v>97.64</c:v>
                </c:pt>
                <c:pt idx="85">
                  <c:v>98.36</c:v>
                </c:pt>
                <c:pt idx="86">
                  <c:v>97.2</c:v>
                </c:pt>
                <c:pt idx="87">
                  <c:v>94.88</c:v>
                </c:pt>
                <c:pt idx="88">
                  <c:v>96.76</c:v>
                </c:pt>
                <c:pt idx="89">
                  <c:v>95.32</c:v>
                </c:pt>
                <c:pt idx="90">
                  <c:v>99.8</c:v>
                </c:pt>
                <c:pt idx="91">
                  <c:v>124.72</c:v>
                </c:pt>
                <c:pt idx="92">
                  <c:v>125.72</c:v>
                </c:pt>
                <c:pt idx="93">
                  <c:v>110.88</c:v>
                </c:pt>
                <c:pt idx="94">
                  <c:v>108.16</c:v>
                </c:pt>
                <c:pt idx="95">
                  <c:v>102.24</c:v>
                </c:pt>
              </c:numCache>
            </c:numRef>
          </c:yVal>
          <c:smooth val="1"/>
        </c:ser>
        <c:ser>
          <c:idx val="137"/>
          <c:order val="137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Sheet2!$EI$2:$EI$97</c:f>
              <c:numCache>
                <c:formatCode>General</c:formatCode>
                <c:ptCount val="96"/>
                <c:pt idx="0">
                  <c:v>98.64</c:v>
                </c:pt>
                <c:pt idx="1">
                  <c:v>96.64</c:v>
                </c:pt>
                <c:pt idx="2">
                  <c:v>101.08</c:v>
                </c:pt>
                <c:pt idx="3">
                  <c:v>102.68</c:v>
                </c:pt>
                <c:pt idx="4">
                  <c:v>99.92</c:v>
                </c:pt>
                <c:pt idx="5">
                  <c:v>94.16</c:v>
                </c:pt>
                <c:pt idx="6">
                  <c:v>97.04</c:v>
                </c:pt>
                <c:pt idx="7">
                  <c:v>93.44</c:v>
                </c:pt>
                <c:pt idx="8">
                  <c:v>91.72</c:v>
                </c:pt>
                <c:pt idx="9">
                  <c:v>93.76</c:v>
                </c:pt>
                <c:pt idx="10">
                  <c:v>97.92</c:v>
                </c:pt>
                <c:pt idx="11">
                  <c:v>97.76</c:v>
                </c:pt>
                <c:pt idx="12">
                  <c:v>93.32</c:v>
                </c:pt>
                <c:pt idx="13">
                  <c:v>94.6</c:v>
                </c:pt>
                <c:pt idx="14">
                  <c:v>94.76</c:v>
                </c:pt>
                <c:pt idx="15">
                  <c:v>91.72</c:v>
                </c:pt>
                <c:pt idx="16">
                  <c:v>92.6</c:v>
                </c:pt>
                <c:pt idx="17">
                  <c:v>95.2</c:v>
                </c:pt>
                <c:pt idx="18">
                  <c:v>95.76</c:v>
                </c:pt>
                <c:pt idx="19">
                  <c:v>97.36</c:v>
                </c:pt>
                <c:pt idx="20">
                  <c:v>94.48</c:v>
                </c:pt>
                <c:pt idx="21">
                  <c:v>95.6</c:v>
                </c:pt>
                <c:pt idx="22">
                  <c:v>103.4</c:v>
                </c:pt>
                <c:pt idx="23">
                  <c:v>102.08</c:v>
                </c:pt>
                <c:pt idx="24">
                  <c:v>103.68</c:v>
                </c:pt>
                <c:pt idx="25">
                  <c:v>101.8</c:v>
                </c:pt>
                <c:pt idx="26">
                  <c:v>102.52</c:v>
                </c:pt>
                <c:pt idx="27">
                  <c:v>107.28</c:v>
                </c:pt>
                <c:pt idx="28">
                  <c:v>105.68</c:v>
                </c:pt>
                <c:pt idx="29">
                  <c:v>103.24</c:v>
                </c:pt>
                <c:pt idx="30">
                  <c:v>104.84</c:v>
                </c:pt>
                <c:pt idx="31">
                  <c:v>103.12</c:v>
                </c:pt>
                <c:pt idx="32">
                  <c:v>102.08</c:v>
                </c:pt>
                <c:pt idx="33">
                  <c:v>106.28</c:v>
                </c:pt>
                <c:pt idx="34">
                  <c:v>111.04</c:v>
                </c:pt>
                <c:pt idx="35">
                  <c:v>108.56</c:v>
                </c:pt>
                <c:pt idx="36">
                  <c:v>103.4</c:v>
                </c:pt>
                <c:pt idx="37">
                  <c:v>106.56</c:v>
                </c:pt>
                <c:pt idx="38">
                  <c:v>106.4</c:v>
                </c:pt>
                <c:pt idx="39">
                  <c:v>103.4</c:v>
                </c:pt>
                <c:pt idx="40">
                  <c:v>104.56</c:v>
                </c:pt>
                <c:pt idx="41">
                  <c:v>106.4</c:v>
                </c:pt>
                <c:pt idx="42">
                  <c:v>111.88</c:v>
                </c:pt>
                <c:pt idx="43">
                  <c:v>112.6</c:v>
                </c:pt>
                <c:pt idx="44">
                  <c:v>109.72</c:v>
                </c:pt>
                <c:pt idx="45">
                  <c:v>106.84</c:v>
                </c:pt>
                <c:pt idx="46">
                  <c:v>106</c:v>
                </c:pt>
                <c:pt idx="47">
                  <c:v>105.4</c:v>
                </c:pt>
                <c:pt idx="48">
                  <c:v>106.28</c:v>
                </c:pt>
                <c:pt idx="49">
                  <c:v>109</c:v>
                </c:pt>
                <c:pt idx="50">
                  <c:v>111.44</c:v>
                </c:pt>
                <c:pt idx="51">
                  <c:v>108.56</c:v>
                </c:pt>
                <c:pt idx="52">
                  <c:v>107</c:v>
                </c:pt>
                <c:pt idx="53">
                  <c:v>106</c:v>
                </c:pt>
                <c:pt idx="54">
                  <c:v>103.68</c:v>
                </c:pt>
                <c:pt idx="55">
                  <c:v>105.28</c:v>
                </c:pt>
                <c:pt idx="56">
                  <c:v>105.84</c:v>
                </c:pt>
                <c:pt idx="57">
                  <c:v>108.56</c:v>
                </c:pt>
                <c:pt idx="58">
                  <c:v>105.68</c:v>
                </c:pt>
                <c:pt idx="59">
                  <c:v>104.68</c:v>
                </c:pt>
                <c:pt idx="60">
                  <c:v>110.72</c:v>
                </c:pt>
                <c:pt idx="61">
                  <c:v>104.84</c:v>
                </c:pt>
                <c:pt idx="62">
                  <c:v>103.24</c:v>
                </c:pt>
                <c:pt idx="63">
                  <c:v>102.08</c:v>
                </c:pt>
                <c:pt idx="64">
                  <c:v>109.16</c:v>
                </c:pt>
                <c:pt idx="65">
                  <c:v>119.36</c:v>
                </c:pt>
                <c:pt idx="66">
                  <c:v>119.36</c:v>
                </c:pt>
                <c:pt idx="67">
                  <c:v>109</c:v>
                </c:pt>
                <c:pt idx="68">
                  <c:v>106.4</c:v>
                </c:pt>
                <c:pt idx="69">
                  <c:v>104.68</c:v>
                </c:pt>
                <c:pt idx="70">
                  <c:v>107.84</c:v>
                </c:pt>
                <c:pt idx="71">
                  <c:v>104.56</c:v>
                </c:pt>
                <c:pt idx="72">
                  <c:v>102.52</c:v>
                </c:pt>
                <c:pt idx="73">
                  <c:v>106.56</c:v>
                </c:pt>
                <c:pt idx="74">
                  <c:v>103.52</c:v>
                </c:pt>
                <c:pt idx="75">
                  <c:v>98.64</c:v>
                </c:pt>
                <c:pt idx="76">
                  <c:v>105.56</c:v>
                </c:pt>
                <c:pt idx="77">
                  <c:v>105.12</c:v>
                </c:pt>
                <c:pt idx="78">
                  <c:v>100.52</c:v>
                </c:pt>
                <c:pt idx="79">
                  <c:v>95.32</c:v>
                </c:pt>
                <c:pt idx="80">
                  <c:v>96.2</c:v>
                </c:pt>
                <c:pt idx="81">
                  <c:v>99.8</c:v>
                </c:pt>
                <c:pt idx="82">
                  <c:v>99.8</c:v>
                </c:pt>
                <c:pt idx="83">
                  <c:v>97.64</c:v>
                </c:pt>
                <c:pt idx="84">
                  <c:v>97.48</c:v>
                </c:pt>
                <c:pt idx="85">
                  <c:v>97.48</c:v>
                </c:pt>
                <c:pt idx="86">
                  <c:v>94.6</c:v>
                </c:pt>
                <c:pt idx="87">
                  <c:v>102.68</c:v>
                </c:pt>
                <c:pt idx="88">
                  <c:v>106.28</c:v>
                </c:pt>
                <c:pt idx="89">
                  <c:v>98.48</c:v>
                </c:pt>
                <c:pt idx="90">
                  <c:v>101.68</c:v>
                </c:pt>
                <c:pt idx="91">
                  <c:v>99.2</c:v>
                </c:pt>
                <c:pt idx="92">
                  <c:v>105.12</c:v>
                </c:pt>
                <c:pt idx="93">
                  <c:v>119.68</c:v>
                </c:pt>
                <c:pt idx="94">
                  <c:v>105.68</c:v>
                </c:pt>
                <c:pt idx="95">
                  <c:v>103.68</c:v>
                </c:pt>
              </c:numCache>
            </c:numRef>
          </c:yVal>
          <c:smooth val="1"/>
        </c:ser>
        <c:ser>
          <c:idx val="138"/>
          <c:order val="138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Sheet2!$EJ$2:$EJ$97</c:f>
              <c:numCache>
                <c:formatCode>General</c:formatCode>
                <c:ptCount val="96"/>
                <c:pt idx="0">
                  <c:v>94.6</c:v>
                </c:pt>
                <c:pt idx="1">
                  <c:v>92.44</c:v>
                </c:pt>
                <c:pt idx="2">
                  <c:v>95.04</c:v>
                </c:pt>
                <c:pt idx="3">
                  <c:v>92.44</c:v>
                </c:pt>
                <c:pt idx="4">
                  <c:v>93.88</c:v>
                </c:pt>
                <c:pt idx="5">
                  <c:v>92.88</c:v>
                </c:pt>
                <c:pt idx="6">
                  <c:v>89</c:v>
                </c:pt>
                <c:pt idx="7">
                  <c:v>88</c:v>
                </c:pt>
                <c:pt idx="8">
                  <c:v>89.44</c:v>
                </c:pt>
                <c:pt idx="9">
                  <c:v>88.28</c:v>
                </c:pt>
                <c:pt idx="10">
                  <c:v>86.56</c:v>
                </c:pt>
                <c:pt idx="11">
                  <c:v>86.24</c:v>
                </c:pt>
                <c:pt idx="12">
                  <c:v>88.72</c:v>
                </c:pt>
                <c:pt idx="13">
                  <c:v>89.44</c:v>
                </c:pt>
                <c:pt idx="14">
                  <c:v>85.96</c:v>
                </c:pt>
                <c:pt idx="15">
                  <c:v>86.12</c:v>
                </c:pt>
                <c:pt idx="16">
                  <c:v>85.84</c:v>
                </c:pt>
                <c:pt idx="17">
                  <c:v>81.52</c:v>
                </c:pt>
                <c:pt idx="18">
                  <c:v>88.28</c:v>
                </c:pt>
                <c:pt idx="19">
                  <c:v>87.84</c:v>
                </c:pt>
                <c:pt idx="20">
                  <c:v>87.28</c:v>
                </c:pt>
                <c:pt idx="21">
                  <c:v>101.8</c:v>
                </c:pt>
                <c:pt idx="22">
                  <c:v>95.6</c:v>
                </c:pt>
                <c:pt idx="23">
                  <c:v>96.64</c:v>
                </c:pt>
                <c:pt idx="24">
                  <c:v>92.6</c:v>
                </c:pt>
                <c:pt idx="25">
                  <c:v>88.28</c:v>
                </c:pt>
                <c:pt idx="26">
                  <c:v>87.56</c:v>
                </c:pt>
                <c:pt idx="27">
                  <c:v>87.56</c:v>
                </c:pt>
                <c:pt idx="28">
                  <c:v>88.72</c:v>
                </c:pt>
                <c:pt idx="29">
                  <c:v>88.12</c:v>
                </c:pt>
                <c:pt idx="30">
                  <c:v>88.28</c:v>
                </c:pt>
                <c:pt idx="31">
                  <c:v>86.68</c:v>
                </c:pt>
                <c:pt idx="32">
                  <c:v>81.36</c:v>
                </c:pt>
                <c:pt idx="33">
                  <c:v>87.68</c:v>
                </c:pt>
                <c:pt idx="34">
                  <c:v>92.44</c:v>
                </c:pt>
                <c:pt idx="35">
                  <c:v>88.4</c:v>
                </c:pt>
                <c:pt idx="36">
                  <c:v>86.12</c:v>
                </c:pt>
                <c:pt idx="37">
                  <c:v>86.12</c:v>
                </c:pt>
                <c:pt idx="38">
                  <c:v>87.4</c:v>
                </c:pt>
                <c:pt idx="39">
                  <c:v>82.52</c:v>
                </c:pt>
                <c:pt idx="40">
                  <c:v>84.08</c:v>
                </c:pt>
                <c:pt idx="41">
                  <c:v>87.4</c:v>
                </c:pt>
                <c:pt idx="42">
                  <c:v>88.72</c:v>
                </c:pt>
                <c:pt idx="43">
                  <c:v>92.72</c:v>
                </c:pt>
                <c:pt idx="44">
                  <c:v>88.28</c:v>
                </c:pt>
                <c:pt idx="45">
                  <c:v>84.24</c:v>
                </c:pt>
                <c:pt idx="46">
                  <c:v>84.8</c:v>
                </c:pt>
                <c:pt idx="47">
                  <c:v>82.64</c:v>
                </c:pt>
                <c:pt idx="48">
                  <c:v>84.4</c:v>
                </c:pt>
                <c:pt idx="49">
                  <c:v>86.84</c:v>
                </c:pt>
                <c:pt idx="50">
                  <c:v>92.16</c:v>
                </c:pt>
                <c:pt idx="51">
                  <c:v>89.28</c:v>
                </c:pt>
                <c:pt idx="52">
                  <c:v>86.12</c:v>
                </c:pt>
                <c:pt idx="53">
                  <c:v>87.28</c:v>
                </c:pt>
                <c:pt idx="54">
                  <c:v>87.12</c:v>
                </c:pt>
                <c:pt idx="55">
                  <c:v>85.24</c:v>
                </c:pt>
                <c:pt idx="56">
                  <c:v>82.08</c:v>
                </c:pt>
                <c:pt idx="57">
                  <c:v>87.12</c:v>
                </c:pt>
                <c:pt idx="58">
                  <c:v>89.56</c:v>
                </c:pt>
                <c:pt idx="59">
                  <c:v>82.24</c:v>
                </c:pt>
                <c:pt idx="60">
                  <c:v>94.16</c:v>
                </c:pt>
                <c:pt idx="61">
                  <c:v>104.4</c:v>
                </c:pt>
                <c:pt idx="62">
                  <c:v>90.88</c:v>
                </c:pt>
                <c:pt idx="63">
                  <c:v>103.4</c:v>
                </c:pt>
                <c:pt idx="64">
                  <c:v>101.8</c:v>
                </c:pt>
                <c:pt idx="65">
                  <c:v>97.64</c:v>
                </c:pt>
                <c:pt idx="66">
                  <c:v>99.64</c:v>
                </c:pt>
                <c:pt idx="67">
                  <c:v>90.56</c:v>
                </c:pt>
                <c:pt idx="68">
                  <c:v>93.16</c:v>
                </c:pt>
                <c:pt idx="69">
                  <c:v>89.56</c:v>
                </c:pt>
                <c:pt idx="70">
                  <c:v>86.68</c:v>
                </c:pt>
                <c:pt idx="71">
                  <c:v>88.12</c:v>
                </c:pt>
                <c:pt idx="72">
                  <c:v>87.84</c:v>
                </c:pt>
                <c:pt idx="73">
                  <c:v>89.84</c:v>
                </c:pt>
                <c:pt idx="74">
                  <c:v>86.96</c:v>
                </c:pt>
                <c:pt idx="75">
                  <c:v>85.52</c:v>
                </c:pt>
                <c:pt idx="76">
                  <c:v>93.32</c:v>
                </c:pt>
                <c:pt idx="77">
                  <c:v>89.28</c:v>
                </c:pt>
                <c:pt idx="78">
                  <c:v>85.96</c:v>
                </c:pt>
                <c:pt idx="79">
                  <c:v>86.56</c:v>
                </c:pt>
                <c:pt idx="80">
                  <c:v>86.12</c:v>
                </c:pt>
                <c:pt idx="81">
                  <c:v>90.72</c:v>
                </c:pt>
                <c:pt idx="82">
                  <c:v>92.32</c:v>
                </c:pt>
                <c:pt idx="83">
                  <c:v>85.24</c:v>
                </c:pt>
                <c:pt idx="84">
                  <c:v>86.12</c:v>
                </c:pt>
                <c:pt idx="85">
                  <c:v>84.68</c:v>
                </c:pt>
                <c:pt idx="86">
                  <c:v>86.12</c:v>
                </c:pt>
                <c:pt idx="87">
                  <c:v>83.8</c:v>
                </c:pt>
                <c:pt idx="88">
                  <c:v>84.68</c:v>
                </c:pt>
                <c:pt idx="89">
                  <c:v>90.56</c:v>
                </c:pt>
                <c:pt idx="90">
                  <c:v>87.56</c:v>
                </c:pt>
                <c:pt idx="91">
                  <c:v>84.96</c:v>
                </c:pt>
                <c:pt idx="92">
                  <c:v>84.68</c:v>
                </c:pt>
                <c:pt idx="93">
                  <c:v>83.96</c:v>
                </c:pt>
                <c:pt idx="94">
                  <c:v>82.24</c:v>
                </c:pt>
                <c:pt idx="95">
                  <c:v>84.4</c:v>
                </c:pt>
              </c:numCache>
            </c:numRef>
          </c:yVal>
          <c:smooth val="1"/>
        </c:ser>
        <c:ser>
          <c:idx val="139"/>
          <c:order val="139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Sheet2!$EK$2:$EK$97</c:f>
              <c:numCache>
                <c:formatCode>General</c:formatCode>
                <c:ptCount val="96"/>
                <c:pt idx="0">
                  <c:v>85.4</c:v>
                </c:pt>
                <c:pt idx="1">
                  <c:v>86.24</c:v>
                </c:pt>
                <c:pt idx="2">
                  <c:v>90.72</c:v>
                </c:pt>
                <c:pt idx="3">
                  <c:v>84.96</c:v>
                </c:pt>
                <c:pt idx="4">
                  <c:v>85.96</c:v>
                </c:pt>
                <c:pt idx="5">
                  <c:v>81.8</c:v>
                </c:pt>
                <c:pt idx="6">
                  <c:v>82.8</c:v>
                </c:pt>
                <c:pt idx="7">
                  <c:v>82.36</c:v>
                </c:pt>
                <c:pt idx="8">
                  <c:v>79.2</c:v>
                </c:pt>
                <c:pt idx="9">
                  <c:v>104.84</c:v>
                </c:pt>
                <c:pt idx="10">
                  <c:v>88.4</c:v>
                </c:pt>
                <c:pt idx="11">
                  <c:v>85.68</c:v>
                </c:pt>
                <c:pt idx="12">
                  <c:v>87.12</c:v>
                </c:pt>
                <c:pt idx="13">
                  <c:v>88.56</c:v>
                </c:pt>
                <c:pt idx="14">
                  <c:v>85.96</c:v>
                </c:pt>
                <c:pt idx="15">
                  <c:v>84.68</c:v>
                </c:pt>
                <c:pt idx="16">
                  <c:v>89</c:v>
                </c:pt>
                <c:pt idx="17">
                  <c:v>103.96</c:v>
                </c:pt>
                <c:pt idx="18">
                  <c:v>99.08</c:v>
                </c:pt>
                <c:pt idx="19">
                  <c:v>92.16</c:v>
                </c:pt>
                <c:pt idx="20">
                  <c:v>86.12</c:v>
                </c:pt>
                <c:pt idx="21">
                  <c:v>86.84</c:v>
                </c:pt>
                <c:pt idx="22">
                  <c:v>82.96</c:v>
                </c:pt>
                <c:pt idx="23">
                  <c:v>82.52</c:v>
                </c:pt>
                <c:pt idx="24">
                  <c:v>81.92</c:v>
                </c:pt>
                <c:pt idx="25">
                  <c:v>80.36</c:v>
                </c:pt>
                <c:pt idx="26">
                  <c:v>83.08</c:v>
                </c:pt>
                <c:pt idx="27">
                  <c:v>80.92</c:v>
                </c:pt>
                <c:pt idx="28">
                  <c:v>83.24</c:v>
                </c:pt>
                <c:pt idx="29">
                  <c:v>82.36</c:v>
                </c:pt>
                <c:pt idx="30">
                  <c:v>81.8</c:v>
                </c:pt>
                <c:pt idx="31">
                  <c:v>89.12</c:v>
                </c:pt>
                <c:pt idx="32">
                  <c:v>87.68</c:v>
                </c:pt>
                <c:pt idx="33">
                  <c:v>100.36</c:v>
                </c:pt>
                <c:pt idx="34">
                  <c:v>112.32</c:v>
                </c:pt>
                <c:pt idx="35">
                  <c:v>133.63999999999999</c:v>
                </c:pt>
                <c:pt idx="36">
                  <c:v>149.47999999999999</c:v>
                </c:pt>
                <c:pt idx="37">
                  <c:v>133.19999999999999</c:v>
                </c:pt>
                <c:pt idx="38">
                  <c:v>149.32</c:v>
                </c:pt>
                <c:pt idx="39">
                  <c:v>144.88</c:v>
                </c:pt>
                <c:pt idx="40">
                  <c:v>156.4</c:v>
                </c:pt>
                <c:pt idx="41">
                  <c:v>161.28</c:v>
                </c:pt>
                <c:pt idx="42">
                  <c:v>163</c:v>
                </c:pt>
                <c:pt idx="43">
                  <c:v>166.16</c:v>
                </c:pt>
                <c:pt idx="44">
                  <c:v>158.84</c:v>
                </c:pt>
                <c:pt idx="45">
                  <c:v>156.80000000000001</c:v>
                </c:pt>
                <c:pt idx="46">
                  <c:v>154.52000000000001</c:v>
                </c:pt>
                <c:pt idx="47">
                  <c:v>156.24</c:v>
                </c:pt>
                <c:pt idx="48">
                  <c:v>151.63999999999999</c:v>
                </c:pt>
                <c:pt idx="49">
                  <c:v>155.24</c:v>
                </c:pt>
                <c:pt idx="50">
                  <c:v>162.88</c:v>
                </c:pt>
                <c:pt idx="51">
                  <c:v>160.12</c:v>
                </c:pt>
                <c:pt idx="52">
                  <c:v>159.12</c:v>
                </c:pt>
                <c:pt idx="53">
                  <c:v>157.24</c:v>
                </c:pt>
                <c:pt idx="54">
                  <c:v>157.68</c:v>
                </c:pt>
                <c:pt idx="55">
                  <c:v>159.4</c:v>
                </c:pt>
                <c:pt idx="56">
                  <c:v>158.84</c:v>
                </c:pt>
                <c:pt idx="57">
                  <c:v>157.96</c:v>
                </c:pt>
                <c:pt idx="58">
                  <c:v>164</c:v>
                </c:pt>
                <c:pt idx="59">
                  <c:v>166.48</c:v>
                </c:pt>
                <c:pt idx="60">
                  <c:v>171.92</c:v>
                </c:pt>
                <c:pt idx="61">
                  <c:v>177.56</c:v>
                </c:pt>
                <c:pt idx="62">
                  <c:v>178.12</c:v>
                </c:pt>
                <c:pt idx="63">
                  <c:v>174.68</c:v>
                </c:pt>
                <c:pt idx="64">
                  <c:v>163.6</c:v>
                </c:pt>
                <c:pt idx="65">
                  <c:v>169.48</c:v>
                </c:pt>
                <c:pt idx="66">
                  <c:v>180.44</c:v>
                </c:pt>
                <c:pt idx="67">
                  <c:v>176.4</c:v>
                </c:pt>
                <c:pt idx="68">
                  <c:v>166.88</c:v>
                </c:pt>
                <c:pt idx="69">
                  <c:v>161</c:v>
                </c:pt>
                <c:pt idx="70">
                  <c:v>177.84</c:v>
                </c:pt>
                <c:pt idx="71">
                  <c:v>161</c:v>
                </c:pt>
                <c:pt idx="72">
                  <c:v>160.12</c:v>
                </c:pt>
                <c:pt idx="73">
                  <c:v>148.6</c:v>
                </c:pt>
                <c:pt idx="74">
                  <c:v>139.12</c:v>
                </c:pt>
                <c:pt idx="75">
                  <c:v>141.4</c:v>
                </c:pt>
                <c:pt idx="76">
                  <c:v>147.16</c:v>
                </c:pt>
                <c:pt idx="77">
                  <c:v>131.91999999999999</c:v>
                </c:pt>
                <c:pt idx="78">
                  <c:v>123.12</c:v>
                </c:pt>
                <c:pt idx="79">
                  <c:v>122.4</c:v>
                </c:pt>
                <c:pt idx="80">
                  <c:v>120.24</c:v>
                </c:pt>
                <c:pt idx="81">
                  <c:v>118.08</c:v>
                </c:pt>
                <c:pt idx="82">
                  <c:v>120.68</c:v>
                </c:pt>
                <c:pt idx="83">
                  <c:v>124.84</c:v>
                </c:pt>
                <c:pt idx="84">
                  <c:v>120.4</c:v>
                </c:pt>
                <c:pt idx="85">
                  <c:v>114.64</c:v>
                </c:pt>
                <c:pt idx="86">
                  <c:v>117.64</c:v>
                </c:pt>
                <c:pt idx="87">
                  <c:v>117.52</c:v>
                </c:pt>
                <c:pt idx="88">
                  <c:v>114.64</c:v>
                </c:pt>
                <c:pt idx="89">
                  <c:v>115.76</c:v>
                </c:pt>
                <c:pt idx="90">
                  <c:v>111.04</c:v>
                </c:pt>
                <c:pt idx="91">
                  <c:v>99.08</c:v>
                </c:pt>
                <c:pt idx="92">
                  <c:v>106.56</c:v>
                </c:pt>
                <c:pt idx="93">
                  <c:v>125.28</c:v>
                </c:pt>
                <c:pt idx="94">
                  <c:v>116.08</c:v>
                </c:pt>
                <c:pt idx="95">
                  <c:v>112.48</c:v>
                </c:pt>
              </c:numCache>
            </c:numRef>
          </c:yVal>
          <c:smooth val="1"/>
        </c:ser>
        <c:ser>
          <c:idx val="140"/>
          <c:order val="140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Sheet2!$EL$2:$EL$97</c:f>
              <c:numCache>
                <c:formatCode>General</c:formatCode>
                <c:ptCount val="96"/>
                <c:pt idx="0">
                  <c:v>103.24</c:v>
                </c:pt>
                <c:pt idx="1">
                  <c:v>114.92</c:v>
                </c:pt>
                <c:pt idx="2">
                  <c:v>102.4</c:v>
                </c:pt>
                <c:pt idx="3">
                  <c:v>100.36</c:v>
                </c:pt>
                <c:pt idx="4">
                  <c:v>97.04</c:v>
                </c:pt>
                <c:pt idx="5">
                  <c:v>99.08</c:v>
                </c:pt>
                <c:pt idx="6">
                  <c:v>96.32</c:v>
                </c:pt>
                <c:pt idx="7">
                  <c:v>92</c:v>
                </c:pt>
                <c:pt idx="8">
                  <c:v>93.44</c:v>
                </c:pt>
                <c:pt idx="9">
                  <c:v>90.28</c:v>
                </c:pt>
                <c:pt idx="10">
                  <c:v>89.72</c:v>
                </c:pt>
                <c:pt idx="11">
                  <c:v>90.72</c:v>
                </c:pt>
                <c:pt idx="12">
                  <c:v>90.44</c:v>
                </c:pt>
                <c:pt idx="13">
                  <c:v>91</c:v>
                </c:pt>
                <c:pt idx="14">
                  <c:v>91.16</c:v>
                </c:pt>
                <c:pt idx="15">
                  <c:v>90.44</c:v>
                </c:pt>
                <c:pt idx="16">
                  <c:v>88.72</c:v>
                </c:pt>
                <c:pt idx="17">
                  <c:v>89.84</c:v>
                </c:pt>
                <c:pt idx="18">
                  <c:v>94.48</c:v>
                </c:pt>
                <c:pt idx="19">
                  <c:v>91</c:v>
                </c:pt>
                <c:pt idx="20">
                  <c:v>88.84</c:v>
                </c:pt>
                <c:pt idx="21">
                  <c:v>88.4</c:v>
                </c:pt>
                <c:pt idx="22">
                  <c:v>89.72</c:v>
                </c:pt>
                <c:pt idx="23">
                  <c:v>87.68</c:v>
                </c:pt>
                <c:pt idx="24">
                  <c:v>87.12</c:v>
                </c:pt>
                <c:pt idx="25">
                  <c:v>86.68</c:v>
                </c:pt>
                <c:pt idx="26">
                  <c:v>86.84</c:v>
                </c:pt>
                <c:pt idx="27">
                  <c:v>87.68</c:v>
                </c:pt>
                <c:pt idx="28">
                  <c:v>86.96</c:v>
                </c:pt>
                <c:pt idx="29">
                  <c:v>90.16</c:v>
                </c:pt>
                <c:pt idx="30">
                  <c:v>90.56</c:v>
                </c:pt>
                <c:pt idx="31">
                  <c:v>91.72</c:v>
                </c:pt>
                <c:pt idx="32">
                  <c:v>91.88</c:v>
                </c:pt>
                <c:pt idx="33">
                  <c:v>116.92</c:v>
                </c:pt>
                <c:pt idx="34">
                  <c:v>121.68</c:v>
                </c:pt>
                <c:pt idx="35">
                  <c:v>136.52000000000001</c:v>
                </c:pt>
                <c:pt idx="36">
                  <c:v>161.72</c:v>
                </c:pt>
                <c:pt idx="37">
                  <c:v>173.96</c:v>
                </c:pt>
                <c:pt idx="38">
                  <c:v>176.4</c:v>
                </c:pt>
                <c:pt idx="39">
                  <c:v>164.72</c:v>
                </c:pt>
                <c:pt idx="40">
                  <c:v>184.04</c:v>
                </c:pt>
                <c:pt idx="41">
                  <c:v>173.96</c:v>
                </c:pt>
                <c:pt idx="42">
                  <c:v>173.08</c:v>
                </c:pt>
                <c:pt idx="43">
                  <c:v>179.44</c:v>
                </c:pt>
                <c:pt idx="44">
                  <c:v>168.48</c:v>
                </c:pt>
                <c:pt idx="45">
                  <c:v>158.12</c:v>
                </c:pt>
                <c:pt idx="46">
                  <c:v>148.88</c:v>
                </c:pt>
                <c:pt idx="47">
                  <c:v>149.91999999999999</c:v>
                </c:pt>
                <c:pt idx="48">
                  <c:v>158.4</c:v>
                </c:pt>
                <c:pt idx="49">
                  <c:v>168.76</c:v>
                </c:pt>
                <c:pt idx="50">
                  <c:v>148.47999999999999</c:v>
                </c:pt>
                <c:pt idx="51">
                  <c:v>148.6</c:v>
                </c:pt>
                <c:pt idx="52">
                  <c:v>145.28</c:v>
                </c:pt>
                <c:pt idx="53">
                  <c:v>148.6</c:v>
                </c:pt>
                <c:pt idx="54">
                  <c:v>152.47999999999999</c:v>
                </c:pt>
                <c:pt idx="55">
                  <c:v>157.52000000000001</c:v>
                </c:pt>
                <c:pt idx="56">
                  <c:v>149.6</c:v>
                </c:pt>
                <c:pt idx="57">
                  <c:v>155.80000000000001</c:v>
                </c:pt>
                <c:pt idx="58">
                  <c:v>159.28</c:v>
                </c:pt>
                <c:pt idx="59">
                  <c:v>156.80000000000001</c:v>
                </c:pt>
                <c:pt idx="60">
                  <c:v>162</c:v>
                </c:pt>
                <c:pt idx="61">
                  <c:v>160</c:v>
                </c:pt>
                <c:pt idx="62">
                  <c:v>150.32</c:v>
                </c:pt>
                <c:pt idx="63">
                  <c:v>156.80000000000001</c:v>
                </c:pt>
                <c:pt idx="64">
                  <c:v>149.76</c:v>
                </c:pt>
                <c:pt idx="65">
                  <c:v>149.6</c:v>
                </c:pt>
                <c:pt idx="66">
                  <c:v>142.28</c:v>
                </c:pt>
                <c:pt idx="67">
                  <c:v>140.68</c:v>
                </c:pt>
                <c:pt idx="68">
                  <c:v>143.84</c:v>
                </c:pt>
                <c:pt idx="69">
                  <c:v>139.24</c:v>
                </c:pt>
                <c:pt idx="70">
                  <c:v>127.44</c:v>
                </c:pt>
                <c:pt idx="71">
                  <c:v>121.24</c:v>
                </c:pt>
                <c:pt idx="72">
                  <c:v>110.72</c:v>
                </c:pt>
                <c:pt idx="73">
                  <c:v>107.56</c:v>
                </c:pt>
                <c:pt idx="74">
                  <c:v>108</c:v>
                </c:pt>
                <c:pt idx="75">
                  <c:v>97.48</c:v>
                </c:pt>
                <c:pt idx="76">
                  <c:v>98.64</c:v>
                </c:pt>
                <c:pt idx="77">
                  <c:v>91.72</c:v>
                </c:pt>
                <c:pt idx="78">
                  <c:v>77.760000000000005</c:v>
                </c:pt>
                <c:pt idx="79">
                  <c:v>81.2</c:v>
                </c:pt>
                <c:pt idx="80">
                  <c:v>77.760000000000005</c:v>
                </c:pt>
                <c:pt idx="81">
                  <c:v>76.040000000000006</c:v>
                </c:pt>
                <c:pt idx="82">
                  <c:v>92.44</c:v>
                </c:pt>
                <c:pt idx="83">
                  <c:v>83.96</c:v>
                </c:pt>
                <c:pt idx="84">
                  <c:v>76.040000000000006</c:v>
                </c:pt>
                <c:pt idx="85">
                  <c:v>79.36</c:v>
                </c:pt>
                <c:pt idx="86">
                  <c:v>81.2</c:v>
                </c:pt>
                <c:pt idx="87">
                  <c:v>95.48</c:v>
                </c:pt>
                <c:pt idx="88">
                  <c:v>95.48</c:v>
                </c:pt>
                <c:pt idx="89">
                  <c:v>98.48</c:v>
                </c:pt>
                <c:pt idx="90">
                  <c:v>96.48</c:v>
                </c:pt>
                <c:pt idx="91">
                  <c:v>92.32</c:v>
                </c:pt>
                <c:pt idx="92">
                  <c:v>100.8</c:v>
                </c:pt>
                <c:pt idx="93">
                  <c:v>101.8</c:v>
                </c:pt>
                <c:pt idx="94">
                  <c:v>80.48</c:v>
                </c:pt>
                <c:pt idx="95">
                  <c:v>76.760000000000005</c:v>
                </c:pt>
              </c:numCache>
            </c:numRef>
          </c:yVal>
          <c:smooth val="1"/>
        </c:ser>
        <c:ser>
          <c:idx val="141"/>
          <c:order val="141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Sheet2!$EM$2:$EM$97</c:f>
              <c:numCache>
                <c:formatCode>General</c:formatCode>
                <c:ptCount val="96"/>
                <c:pt idx="0">
                  <c:v>79.64</c:v>
                </c:pt>
                <c:pt idx="1">
                  <c:v>79.92</c:v>
                </c:pt>
                <c:pt idx="2">
                  <c:v>81.52</c:v>
                </c:pt>
                <c:pt idx="3">
                  <c:v>78.760000000000005</c:v>
                </c:pt>
                <c:pt idx="4">
                  <c:v>77.319999999999993</c:v>
                </c:pt>
                <c:pt idx="5">
                  <c:v>74.319999999999993</c:v>
                </c:pt>
                <c:pt idx="6">
                  <c:v>76.319999999999993</c:v>
                </c:pt>
                <c:pt idx="7">
                  <c:v>76.599999999999994</c:v>
                </c:pt>
                <c:pt idx="8">
                  <c:v>74.88</c:v>
                </c:pt>
                <c:pt idx="9">
                  <c:v>73.88</c:v>
                </c:pt>
                <c:pt idx="10">
                  <c:v>76.88</c:v>
                </c:pt>
                <c:pt idx="11">
                  <c:v>74.44</c:v>
                </c:pt>
                <c:pt idx="12">
                  <c:v>72.72</c:v>
                </c:pt>
                <c:pt idx="13">
                  <c:v>76.48</c:v>
                </c:pt>
                <c:pt idx="14">
                  <c:v>75.16</c:v>
                </c:pt>
                <c:pt idx="15">
                  <c:v>74</c:v>
                </c:pt>
                <c:pt idx="16">
                  <c:v>74.72</c:v>
                </c:pt>
                <c:pt idx="17">
                  <c:v>78.48</c:v>
                </c:pt>
                <c:pt idx="18">
                  <c:v>79.92</c:v>
                </c:pt>
                <c:pt idx="19">
                  <c:v>74.599999999999994</c:v>
                </c:pt>
                <c:pt idx="20">
                  <c:v>75.760000000000005</c:v>
                </c:pt>
                <c:pt idx="21">
                  <c:v>78.64</c:v>
                </c:pt>
                <c:pt idx="22">
                  <c:v>73.88</c:v>
                </c:pt>
                <c:pt idx="23">
                  <c:v>74.319999999999993</c:v>
                </c:pt>
                <c:pt idx="24">
                  <c:v>76.760000000000005</c:v>
                </c:pt>
                <c:pt idx="25">
                  <c:v>73.28</c:v>
                </c:pt>
                <c:pt idx="26">
                  <c:v>73.599999999999994</c:v>
                </c:pt>
                <c:pt idx="27">
                  <c:v>74.16</c:v>
                </c:pt>
                <c:pt idx="28">
                  <c:v>73.72</c:v>
                </c:pt>
                <c:pt idx="29">
                  <c:v>74.72</c:v>
                </c:pt>
                <c:pt idx="30">
                  <c:v>74.319999999999993</c:v>
                </c:pt>
                <c:pt idx="31">
                  <c:v>76.319999999999993</c:v>
                </c:pt>
                <c:pt idx="32">
                  <c:v>74.319999999999993</c:v>
                </c:pt>
                <c:pt idx="33">
                  <c:v>82.36</c:v>
                </c:pt>
                <c:pt idx="34">
                  <c:v>105.68</c:v>
                </c:pt>
                <c:pt idx="35">
                  <c:v>109.16</c:v>
                </c:pt>
                <c:pt idx="36">
                  <c:v>120.68</c:v>
                </c:pt>
                <c:pt idx="37">
                  <c:v>132.32</c:v>
                </c:pt>
                <c:pt idx="38">
                  <c:v>146.16</c:v>
                </c:pt>
                <c:pt idx="39">
                  <c:v>155.24</c:v>
                </c:pt>
                <c:pt idx="40">
                  <c:v>156.08000000000001</c:v>
                </c:pt>
                <c:pt idx="41">
                  <c:v>164.88</c:v>
                </c:pt>
                <c:pt idx="42">
                  <c:v>172.8</c:v>
                </c:pt>
                <c:pt idx="43">
                  <c:v>164</c:v>
                </c:pt>
                <c:pt idx="44">
                  <c:v>157.84</c:v>
                </c:pt>
                <c:pt idx="45">
                  <c:v>169.76</c:v>
                </c:pt>
                <c:pt idx="46">
                  <c:v>165.6</c:v>
                </c:pt>
                <c:pt idx="47">
                  <c:v>174.08</c:v>
                </c:pt>
                <c:pt idx="48">
                  <c:v>166.48</c:v>
                </c:pt>
                <c:pt idx="49">
                  <c:v>162.16</c:v>
                </c:pt>
                <c:pt idx="50">
                  <c:v>166.32</c:v>
                </c:pt>
                <c:pt idx="51">
                  <c:v>161.84</c:v>
                </c:pt>
                <c:pt idx="52">
                  <c:v>162.28</c:v>
                </c:pt>
                <c:pt idx="53">
                  <c:v>165.44</c:v>
                </c:pt>
                <c:pt idx="54">
                  <c:v>170.36</c:v>
                </c:pt>
                <c:pt idx="55">
                  <c:v>166.88</c:v>
                </c:pt>
                <c:pt idx="56">
                  <c:v>167.48</c:v>
                </c:pt>
                <c:pt idx="57">
                  <c:v>163.28</c:v>
                </c:pt>
                <c:pt idx="58">
                  <c:v>160.4</c:v>
                </c:pt>
                <c:pt idx="59">
                  <c:v>154.36000000000001</c:v>
                </c:pt>
                <c:pt idx="60">
                  <c:v>157.12</c:v>
                </c:pt>
                <c:pt idx="61">
                  <c:v>154.63999999999999</c:v>
                </c:pt>
                <c:pt idx="62">
                  <c:v>153.91999999999999</c:v>
                </c:pt>
                <c:pt idx="63">
                  <c:v>148.76</c:v>
                </c:pt>
                <c:pt idx="64">
                  <c:v>145.28</c:v>
                </c:pt>
                <c:pt idx="65">
                  <c:v>146.44</c:v>
                </c:pt>
                <c:pt idx="66">
                  <c:v>147.32</c:v>
                </c:pt>
                <c:pt idx="67">
                  <c:v>153.08000000000001</c:v>
                </c:pt>
                <c:pt idx="68">
                  <c:v>156.24</c:v>
                </c:pt>
                <c:pt idx="69">
                  <c:v>148.32</c:v>
                </c:pt>
                <c:pt idx="70">
                  <c:v>153.80000000000001</c:v>
                </c:pt>
                <c:pt idx="71">
                  <c:v>138.80000000000001</c:v>
                </c:pt>
                <c:pt idx="72">
                  <c:v>126.72</c:v>
                </c:pt>
                <c:pt idx="73">
                  <c:v>113.04</c:v>
                </c:pt>
                <c:pt idx="74">
                  <c:v>96.04</c:v>
                </c:pt>
                <c:pt idx="75">
                  <c:v>84.96</c:v>
                </c:pt>
                <c:pt idx="76">
                  <c:v>95.92</c:v>
                </c:pt>
                <c:pt idx="77">
                  <c:v>90.88</c:v>
                </c:pt>
                <c:pt idx="78">
                  <c:v>79.36</c:v>
                </c:pt>
                <c:pt idx="79">
                  <c:v>80.36</c:v>
                </c:pt>
                <c:pt idx="80">
                  <c:v>88.56</c:v>
                </c:pt>
                <c:pt idx="81">
                  <c:v>89.84</c:v>
                </c:pt>
                <c:pt idx="82">
                  <c:v>86.84</c:v>
                </c:pt>
                <c:pt idx="83">
                  <c:v>84.4</c:v>
                </c:pt>
                <c:pt idx="84">
                  <c:v>78.48</c:v>
                </c:pt>
                <c:pt idx="85">
                  <c:v>80.92</c:v>
                </c:pt>
                <c:pt idx="86">
                  <c:v>81.92</c:v>
                </c:pt>
                <c:pt idx="87">
                  <c:v>77.760000000000005</c:v>
                </c:pt>
                <c:pt idx="88">
                  <c:v>75.599999999999994</c:v>
                </c:pt>
                <c:pt idx="89">
                  <c:v>78.2</c:v>
                </c:pt>
                <c:pt idx="90">
                  <c:v>75.44</c:v>
                </c:pt>
                <c:pt idx="91">
                  <c:v>75.319999999999993</c:v>
                </c:pt>
                <c:pt idx="92">
                  <c:v>73.72</c:v>
                </c:pt>
                <c:pt idx="93">
                  <c:v>76.16</c:v>
                </c:pt>
                <c:pt idx="94">
                  <c:v>76.319999999999993</c:v>
                </c:pt>
                <c:pt idx="95">
                  <c:v>81.52</c:v>
                </c:pt>
              </c:numCache>
            </c:numRef>
          </c:yVal>
          <c:smooth val="1"/>
        </c:ser>
        <c:ser>
          <c:idx val="142"/>
          <c:order val="142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Sheet2!$EN$2:$EN$97</c:f>
              <c:numCache>
                <c:formatCode>General</c:formatCode>
                <c:ptCount val="96"/>
                <c:pt idx="0">
                  <c:v>74.72</c:v>
                </c:pt>
                <c:pt idx="1">
                  <c:v>75.319999999999993</c:v>
                </c:pt>
                <c:pt idx="2">
                  <c:v>75.16</c:v>
                </c:pt>
                <c:pt idx="3">
                  <c:v>76.319999999999993</c:v>
                </c:pt>
                <c:pt idx="4">
                  <c:v>72.88</c:v>
                </c:pt>
                <c:pt idx="5">
                  <c:v>71.28</c:v>
                </c:pt>
                <c:pt idx="6">
                  <c:v>73.88</c:v>
                </c:pt>
                <c:pt idx="7">
                  <c:v>90.16</c:v>
                </c:pt>
                <c:pt idx="8">
                  <c:v>79.760000000000005</c:v>
                </c:pt>
                <c:pt idx="9">
                  <c:v>82.24</c:v>
                </c:pt>
                <c:pt idx="10">
                  <c:v>78.48</c:v>
                </c:pt>
                <c:pt idx="11">
                  <c:v>74</c:v>
                </c:pt>
                <c:pt idx="12">
                  <c:v>72.88</c:v>
                </c:pt>
                <c:pt idx="13">
                  <c:v>71.56</c:v>
                </c:pt>
                <c:pt idx="14">
                  <c:v>73.88</c:v>
                </c:pt>
                <c:pt idx="15">
                  <c:v>70.72</c:v>
                </c:pt>
                <c:pt idx="16">
                  <c:v>72.28</c:v>
                </c:pt>
                <c:pt idx="17">
                  <c:v>85.4</c:v>
                </c:pt>
                <c:pt idx="18">
                  <c:v>79.48</c:v>
                </c:pt>
                <c:pt idx="19">
                  <c:v>76.319999999999993</c:v>
                </c:pt>
                <c:pt idx="20">
                  <c:v>75.88</c:v>
                </c:pt>
                <c:pt idx="21">
                  <c:v>72</c:v>
                </c:pt>
                <c:pt idx="22">
                  <c:v>72.28</c:v>
                </c:pt>
                <c:pt idx="23">
                  <c:v>71.56</c:v>
                </c:pt>
                <c:pt idx="24">
                  <c:v>71</c:v>
                </c:pt>
                <c:pt idx="25">
                  <c:v>73.88</c:v>
                </c:pt>
                <c:pt idx="26">
                  <c:v>72.16</c:v>
                </c:pt>
                <c:pt idx="27">
                  <c:v>69.680000000000007</c:v>
                </c:pt>
                <c:pt idx="28">
                  <c:v>71.44</c:v>
                </c:pt>
                <c:pt idx="29">
                  <c:v>71.28</c:v>
                </c:pt>
                <c:pt idx="30">
                  <c:v>70.400000000000006</c:v>
                </c:pt>
                <c:pt idx="31">
                  <c:v>71.56</c:v>
                </c:pt>
                <c:pt idx="32">
                  <c:v>72.44</c:v>
                </c:pt>
                <c:pt idx="33">
                  <c:v>94.76</c:v>
                </c:pt>
                <c:pt idx="34">
                  <c:v>103.52</c:v>
                </c:pt>
                <c:pt idx="35">
                  <c:v>96.48</c:v>
                </c:pt>
                <c:pt idx="36">
                  <c:v>108</c:v>
                </c:pt>
                <c:pt idx="37">
                  <c:v>113.04</c:v>
                </c:pt>
                <c:pt idx="38">
                  <c:v>115.2</c:v>
                </c:pt>
                <c:pt idx="39">
                  <c:v>118.96</c:v>
                </c:pt>
                <c:pt idx="40">
                  <c:v>120.8</c:v>
                </c:pt>
                <c:pt idx="41">
                  <c:v>120.8</c:v>
                </c:pt>
                <c:pt idx="42">
                  <c:v>130.76</c:v>
                </c:pt>
                <c:pt idx="43">
                  <c:v>138.08000000000001</c:v>
                </c:pt>
                <c:pt idx="44">
                  <c:v>132.47999999999999</c:v>
                </c:pt>
                <c:pt idx="45">
                  <c:v>128.72</c:v>
                </c:pt>
                <c:pt idx="46">
                  <c:v>126.72</c:v>
                </c:pt>
                <c:pt idx="47">
                  <c:v>121.52</c:v>
                </c:pt>
                <c:pt idx="48">
                  <c:v>125</c:v>
                </c:pt>
                <c:pt idx="49">
                  <c:v>127.16</c:v>
                </c:pt>
                <c:pt idx="50">
                  <c:v>118.36</c:v>
                </c:pt>
                <c:pt idx="51">
                  <c:v>116.92</c:v>
                </c:pt>
                <c:pt idx="52">
                  <c:v>119.24</c:v>
                </c:pt>
                <c:pt idx="53">
                  <c:v>119.8</c:v>
                </c:pt>
                <c:pt idx="54">
                  <c:v>116.92</c:v>
                </c:pt>
                <c:pt idx="55">
                  <c:v>134.80000000000001</c:v>
                </c:pt>
                <c:pt idx="56">
                  <c:v>137.08000000000001</c:v>
                </c:pt>
                <c:pt idx="57">
                  <c:v>137.80000000000001</c:v>
                </c:pt>
                <c:pt idx="58">
                  <c:v>134.80000000000001</c:v>
                </c:pt>
                <c:pt idx="59">
                  <c:v>132.76</c:v>
                </c:pt>
                <c:pt idx="60">
                  <c:v>141.68</c:v>
                </c:pt>
                <c:pt idx="61">
                  <c:v>143.28</c:v>
                </c:pt>
                <c:pt idx="62">
                  <c:v>141.28</c:v>
                </c:pt>
                <c:pt idx="63">
                  <c:v>136.80000000000001</c:v>
                </c:pt>
                <c:pt idx="64">
                  <c:v>133.76</c:v>
                </c:pt>
                <c:pt idx="65">
                  <c:v>129.6</c:v>
                </c:pt>
                <c:pt idx="66">
                  <c:v>132.63999999999999</c:v>
                </c:pt>
                <c:pt idx="67">
                  <c:v>127.44</c:v>
                </c:pt>
                <c:pt idx="68">
                  <c:v>123.56</c:v>
                </c:pt>
                <c:pt idx="69">
                  <c:v>120.52</c:v>
                </c:pt>
                <c:pt idx="70">
                  <c:v>118.08</c:v>
                </c:pt>
                <c:pt idx="71">
                  <c:v>113.48</c:v>
                </c:pt>
                <c:pt idx="72">
                  <c:v>103.84</c:v>
                </c:pt>
                <c:pt idx="73">
                  <c:v>92.88</c:v>
                </c:pt>
                <c:pt idx="74">
                  <c:v>88.28</c:v>
                </c:pt>
                <c:pt idx="75">
                  <c:v>87.56</c:v>
                </c:pt>
                <c:pt idx="76">
                  <c:v>95.32</c:v>
                </c:pt>
                <c:pt idx="77">
                  <c:v>101.96</c:v>
                </c:pt>
                <c:pt idx="78">
                  <c:v>94.6</c:v>
                </c:pt>
                <c:pt idx="79">
                  <c:v>86.4</c:v>
                </c:pt>
                <c:pt idx="80">
                  <c:v>99.36</c:v>
                </c:pt>
                <c:pt idx="81">
                  <c:v>98.2</c:v>
                </c:pt>
                <c:pt idx="82">
                  <c:v>89</c:v>
                </c:pt>
                <c:pt idx="83">
                  <c:v>85.24</c:v>
                </c:pt>
                <c:pt idx="84">
                  <c:v>85.12</c:v>
                </c:pt>
                <c:pt idx="85">
                  <c:v>82.96</c:v>
                </c:pt>
                <c:pt idx="86">
                  <c:v>84.4</c:v>
                </c:pt>
                <c:pt idx="87">
                  <c:v>81.92</c:v>
                </c:pt>
                <c:pt idx="88">
                  <c:v>80.8</c:v>
                </c:pt>
                <c:pt idx="89">
                  <c:v>84.08</c:v>
                </c:pt>
                <c:pt idx="90">
                  <c:v>84.8</c:v>
                </c:pt>
                <c:pt idx="91">
                  <c:v>81.08</c:v>
                </c:pt>
                <c:pt idx="92">
                  <c:v>80.08</c:v>
                </c:pt>
                <c:pt idx="93">
                  <c:v>81.08</c:v>
                </c:pt>
                <c:pt idx="94">
                  <c:v>78.48</c:v>
                </c:pt>
                <c:pt idx="95">
                  <c:v>81.52</c:v>
                </c:pt>
              </c:numCache>
            </c:numRef>
          </c:yVal>
          <c:smooth val="1"/>
        </c:ser>
        <c:ser>
          <c:idx val="143"/>
          <c:order val="143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Sheet2!$EO$2:$EO$97</c:f>
              <c:numCache>
                <c:formatCode>General</c:formatCode>
                <c:ptCount val="96"/>
                <c:pt idx="0">
                  <c:v>75.599999999999994</c:v>
                </c:pt>
                <c:pt idx="1">
                  <c:v>77.48</c:v>
                </c:pt>
                <c:pt idx="2">
                  <c:v>77.760000000000005</c:v>
                </c:pt>
                <c:pt idx="3">
                  <c:v>75.319999999999993</c:v>
                </c:pt>
                <c:pt idx="4">
                  <c:v>79.48</c:v>
                </c:pt>
                <c:pt idx="5">
                  <c:v>78.48</c:v>
                </c:pt>
                <c:pt idx="6">
                  <c:v>71.72</c:v>
                </c:pt>
                <c:pt idx="7">
                  <c:v>73.599999999999994</c:v>
                </c:pt>
                <c:pt idx="8">
                  <c:v>73.88</c:v>
                </c:pt>
                <c:pt idx="9">
                  <c:v>72.44</c:v>
                </c:pt>
                <c:pt idx="10">
                  <c:v>76.16</c:v>
                </c:pt>
                <c:pt idx="11">
                  <c:v>75.319999999999993</c:v>
                </c:pt>
                <c:pt idx="12">
                  <c:v>73.28</c:v>
                </c:pt>
                <c:pt idx="13">
                  <c:v>71.44</c:v>
                </c:pt>
                <c:pt idx="14">
                  <c:v>75.44</c:v>
                </c:pt>
                <c:pt idx="15">
                  <c:v>73.72</c:v>
                </c:pt>
                <c:pt idx="16">
                  <c:v>71.44</c:v>
                </c:pt>
                <c:pt idx="17">
                  <c:v>85.4</c:v>
                </c:pt>
                <c:pt idx="18">
                  <c:v>80.64</c:v>
                </c:pt>
                <c:pt idx="19">
                  <c:v>74.16</c:v>
                </c:pt>
                <c:pt idx="20">
                  <c:v>73.16</c:v>
                </c:pt>
                <c:pt idx="21">
                  <c:v>73</c:v>
                </c:pt>
                <c:pt idx="22">
                  <c:v>71.44</c:v>
                </c:pt>
                <c:pt idx="23">
                  <c:v>73.44</c:v>
                </c:pt>
                <c:pt idx="24">
                  <c:v>72.88</c:v>
                </c:pt>
                <c:pt idx="25">
                  <c:v>73.44</c:v>
                </c:pt>
                <c:pt idx="26">
                  <c:v>72.28</c:v>
                </c:pt>
                <c:pt idx="27">
                  <c:v>72.28</c:v>
                </c:pt>
                <c:pt idx="28">
                  <c:v>72.56</c:v>
                </c:pt>
                <c:pt idx="29">
                  <c:v>74.16</c:v>
                </c:pt>
                <c:pt idx="30">
                  <c:v>74</c:v>
                </c:pt>
                <c:pt idx="31">
                  <c:v>73.599999999999994</c:v>
                </c:pt>
                <c:pt idx="32">
                  <c:v>80.48</c:v>
                </c:pt>
                <c:pt idx="33">
                  <c:v>96.92</c:v>
                </c:pt>
                <c:pt idx="34">
                  <c:v>101.68</c:v>
                </c:pt>
                <c:pt idx="35">
                  <c:v>101.24</c:v>
                </c:pt>
                <c:pt idx="36">
                  <c:v>110.88</c:v>
                </c:pt>
                <c:pt idx="37">
                  <c:v>115.64</c:v>
                </c:pt>
                <c:pt idx="38">
                  <c:v>119.8</c:v>
                </c:pt>
                <c:pt idx="39">
                  <c:v>125.56</c:v>
                </c:pt>
                <c:pt idx="40">
                  <c:v>127.28</c:v>
                </c:pt>
                <c:pt idx="41">
                  <c:v>133.47999999999999</c:v>
                </c:pt>
                <c:pt idx="42">
                  <c:v>149.6</c:v>
                </c:pt>
                <c:pt idx="43">
                  <c:v>147.76</c:v>
                </c:pt>
                <c:pt idx="44">
                  <c:v>138.68</c:v>
                </c:pt>
                <c:pt idx="45">
                  <c:v>136.80000000000001</c:v>
                </c:pt>
                <c:pt idx="46">
                  <c:v>140.56</c:v>
                </c:pt>
                <c:pt idx="47">
                  <c:v>147.76</c:v>
                </c:pt>
                <c:pt idx="48">
                  <c:v>145</c:v>
                </c:pt>
                <c:pt idx="49">
                  <c:v>147.76</c:v>
                </c:pt>
                <c:pt idx="50">
                  <c:v>143</c:v>
                </c:pt>
                <c:pt idx="51">
                  <c:v>145.72</c:v>
                </c:pt>
                <c:pt idx="52">
                  <c:v>143</c:v>
                </c:pt>
                <c:pt idx="53">
                  <c:v>142.84</c:v>
                </c:pt>
                <c:pt idx="54">
                  <c:v>146.32</c:v>
                </c:pt>
                <c:pt idx="55">
                  <c:v>142.12</c:v>
                </c:pt>
                <c:pt idx="56">
                  <c:v>145.6</c:v>
                </c:pt>
                <c:pt idx="57">
                  <c:v>142.72</c:v>
                </c:pt>
                <c:pt idx="58">
                  <c:v>144.72</c:v>
                </c:pt>
                <c:pt idx="59">
                  <c:v>144.88</c:v>
                </c:pt>
                <c:pt idx="60">
                  <c:v>149.76</c:v>
                </c:pt>
                <c:pt idx="61">
                  <c:v>140.68</c:v>
                </c:pt>
                <c:pt idx="62">
                  <c:v>134.19999999999999</c:v>
                </c:pt>
                <c:pt idx="63">
                  <c:v>141.28</c:v>
                </c:pt>
                <c:pt idx="64">
                  <c:v>138.96</c:v>
                </c:pt>
                <c:pt idx="65">
                  <c:v>140.12</c:v>
                </c:pt>
                <c:pt idx="66">
                  <c:v>136.08000000000001</c:v>
                </c:pt>
                <c:pt idx="67">
                  <c:v>130.88</c:v>
                </c:pt>
                <c:pt idx="68">
                  <c:v>125.28</c:v>
                </c:pt>
                <c:pt idx="69">
                  <c:v>127.6</c:v>
                </c:pt>
                <c:pt idx="70">
                  <c:v>118.96</c:v>
                </c:pt>
                <c:pt idx="71">
                  <c:v>114.04</c:v>
                </c:pt>
                <c:pt idx="72">
                  <c:v>103.12</c:v>
                </c:pt>
                <c:pt idx="73">
                  <c:v>91.72</c:v>
                </c:pt>
                <c:pt idx="74">
                  <c:v>90</c:v>
                </c:pt>
                <c:pt idx="75">
                  <c:v>85.96</c:v>
                </c:pt>
                <c:pt idx="76">
                  <c:v>109.72</c:v>
                </c:pt>
                <c:pt idx="77">
                  <c:v>96.2</c:v>
                </c:pt>
                <c:pt idx="78">
                  <c:v>87.68</c:v>
                </c:pt>
                <c:pt idx="79">
                  <c:v>92.44</c:v>
                </c:pt>
                <c:pt idx="80">
                  <c:v>94.88</c:v>
                </c:pt>
                <c:pt idx="81">
                  <c:v>87.68</c:v>
                </c:pt>
                <c:pt idx="82">
                  <c:v>82.36</c:v>
                </c:pt>
                <c:pt idx="83">
                  <c:v>81.36</c:v>
                </c:pt>
                <c:pt idx="84">
                  <c:v>81.08</c:v>
                </c:pt>
                <c:pt idx="85">
                  <c:v>78.48</c:v>
                </c:pt>
                <c:pt idx="86">
                  <c:v>78.760000000000005</c:v>
                </c:pt>
                <c:pt idx="87">
                  <c:v>79.2</c:v>
                </c:pt>
                <c:pt idx="88">
                  <c:v>81.8</c:v>
                </c:pt>
                <c:pt idx="89">
                  <c:v>81.92</c:v>
                </c:pt>
                <c:pt idx="90">
                  <c:v>80.08</c:v>
                </c:pt>
                <c:pt idx="91">
                  <c:v>77.040000000000006</c:v>
                </c:pt>
                <c:pt idx="92">
                  <c:v>76.040000000000006</c:v>
                </c:pt>
                <c:pt idx="93">
                  <c:v>78.48</c:v>
                </c:pt>
                <c:pt idx="94">
                  <c:v>76.16</c:v>
                </c:pt>
                <c:pt idx="95">
                  <c:v>74.319999999999993</c:v>
                </c:pt>
              </c:numCache>
            </c:numRef>
          </c:yVal>
          <c:smooth val="1"/>
        </c:ser>
        <c:ser>
          <c:idx val="144"/>
          <c:order val="144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Sheet2!$EP$2:$EP$97</c:f>
              <c:numCache>
                <c:formatCode>General</c:formatCode>
                <c:ptCount val="96"/>
                <c:pt idx="0">
                  <c:v>72.44</c:v>
                </c:pt>
                <c:pt idx="1">
                  <c:v>76.760000000000005</c:v>
                </c:pt>
                <c:pt idx="2">
                  <c:v>76.599999999999994</c:v>
                </c:pt>
                <c:pt idx="3">
                  <c:v>76.599999999999994</c:v>
                </c:pt>
                <c:pt idx="4">
                  <c:v>74.88</c:v>
                </c:pt>
                <c:pt idx="5">
                  <c:v>77.48</c:v>
                </c:pt>
                <c:pt idx="6">
                  <c:v>74.44</c:v>
                </c:pt>
                <c:pt idx="7">
                  <c:v>73.28</c:v>
                </c:pt>
                <c:pt idx="8">
                  <c:v>72.56</c:v>
                </c:pt>
                <c:pt idx="9">
                  <c:v>72.28</c:v>
                </c:pt>
                <c:pt idx="10">
                  <c:v>71.72</c:v>
                </c:pt>
                <c:pt idx="11">
                  <c:v>73.599999999999994</c:v>
                </c:pt>
                <c:pt idx="12">
                  <c:v>72.16</c:v>
                </c:pt>
                <c:pt idx="13">
                  <c:v>73.28</c:v>
                </c:pt>
                <c:pt idx="14">
                  <c:v>74.319999999999993</c:v>
                </c:pt>
                <c:pt idx="15">
                  <c:v>76.16</c:v>
                </c:pt>
                <c:pt idx="16">
                  <c:v>71.56</c:v>
                </c:pt>
                <c:pt idx="17">
                  <c:v>85.52</c:v>
                </c:pt>
                <c:pt idx="18">
                  <c:v>89.84</c:v>
                </c:pt>
                <c:pt idx="19">
                  <c:v>84.52</c:v>
                </c:pt>
                <c:pt idx="20">
                  <c:v>79.2</c:v>
                </c:pt>
                <c:pt idx="21">
                  <c:v>80.48</c:v>
                </c:pt>
                <c:pt idx="22">
                  <c:v>75.760000000000005</c:v>
                </c:pt>
                <c:pt idx="23">
                  <c:v>74.319999999999993</c:v>
                </c:pt>
                <c:pt idx="24">
                  <c:v>73.599999999999994</c:v>
                </c:pt>
                <c:pt idx="25">
                  <c:v>76.48</c:v>
                </c:pt>
                <c:pt idx="26">
                  <c:v>72.28</c:v>
                </c:pt>
                <c:pt idx="27">
                  <c:v>71.44</c:v>
                </c:pt>
                <c:pt idx="28">
                  <c:v>73</c:v>
                </c:pt>
                <c:pt idx="29">
                  <c:v>73.72</c:v>
                </c:pt>
                <c:pt idx="30">
                  <c:v>68.959999999999994</c:v>
                </c:pt>
                <c:pt idx="31">
                  <c:v>72.72</c:v>
                </c:pt>
                <c:pt idx="32">
                  <c:v>73.28</c:v>
                </c:pt>
                <c:pt idx="33">
                  <c:v>86.4</c:v>
                </c:pt>
                <c:pt idx="34">
                  <c:v>86.24</c:v>
                </c:pt>
                <c:pt idx="35">
                  <c:v>82.24</c:v>
                </c:pt>
                <c:pt idx="36">
                  <c:v>78.2</c:v>
                </c:pt>
                <c:pt idx="37">
                  <c:v>75.319999999999993</c:v>
                </c:pt>
                <c:pt idx="38">
                  <c:v>74.44</c:v>
                </c:pt>
                <c:pt idx="39">
                  <c:v>76.599999999999994</c:v>
                </c:pt>
                <c:pt idx="40">
                  <c:v>77.48</c:v>
                </c:pt>
                <c:pt idx="41">
                  <c:v>80.48</c:v>
                </c:pt>
                <c:pt idx="42">
                  <c:v>87.28</c:v>
                </c:pt>
                <c:pt idx="43">
                  <c:v>87.4</c:v>
                </c:pt>
                <c:pt idx="44">
                  <c:v>83.36</c:v>
                </c:pt>
                <c:pt idx="45">
                  <c:v>83.8</c:v>
                </c:pt>
                <c:pt idx="46">
                  <c:v>81.8</c:v>
                </c:pt>
                <c:pt idx="47">
                  <c:v>80.64</c:v>
                </c:pt>
                <c:pt idx="48">
                  <c:v>84.4</c:v>
                </c:pt>
                <c:pt idx="49">
                  <c:v>98.36</c:v>
                </c:pt>
                <c:pt idx="50">
                  <c:v>89</c:v>
                </c:pt>
                <c:pt idx="51">
                  <c:v>95.04</c:v>
                </c:pt>
                <c:pt idx="52">
                  <c:v>87.4</c:v>
                </c:pt>
                <c:pt idx="53">
                  <c:v>82.64</c:v>
                </c:pt>
                <c:pt idx="54">
                  <c:v>84.4</c:v>
                </c:pt>
                <c:pt idx="55">
                  <c:v>84.8</c:v>
                </c:pt>
                <c:pt idx="56">
                  <c:v>80.48</c:v>
                </c:pt>
                <c:pt idx="57">
                  <c:v>80.36</c:v>
                </c:pt>
                <c:pt idx="58">
                  <c:v>83.24</c:v>
                </c:pt>
                <c:pt idx="59">
                  <c:v>85.84</c:v>
                </c:pt>
                <c:pt idx="60">
                  <c:v>92.88</c:v>
                </c:pt>
                <c:pt idx="61">
                  <c:v>89.56</c:v>
                </c:pt>
                <c:pt idx="62">
                  <c:v>81.8</c:v>
                </c:pt>
                <c:pt idx="63">
                  <c:v>82.52</c:v>
                </c:pt>
                <c:pt idx="64">
                  <c:v>80.36</c:v>
                </c:pt>
                <c:pt idx="65">
                  <c:v>82.52</c:v>
                </c:pt>
                <c:pt idx="66">
                  <c:v>85.52</c:v>
                </c:pt>
                <c:pt idx="67">
                  <c:v>79.36</c:v>
                </c:pt>
                <c:pt idx="68">
                  <c:v>81.52</c:v>
                </c:pt>
                <c:pt idx="69">
                  <c:v>82.96</c:v>
                </c:pt>
                <c:pt idx="70">
                  <c:v>81.8</c:v>
                </c:pt>
                <c:pt idx="71">
                  <c:v>80.08</c:v>
                </c:pt>
                <c:pt idx="72">
                  <c:v>76.88</c:v>
                </c:pt>
                <c:pt idx="73">
                  <c:v>78.319999999999993</c:v>
                </c:pt>
                <c:pt idx="74">
                  <c:v>80.2</c:v>
                </c:pt>
                <c:pt idx="75">
                  <c:v>79.36</c:v>
                </c:pt>
                <c:pt idx="76">
                  <c:v>83.52</c:v>
                </c:pt>
                <c:pt idx="77">
                  <c:v>82.96</c:v>
                </c:pt>
                <c:pt idx="78">
                  <c:v>77.040000000000006</c:v>
                </c:pt>
                <c:pt idx="79">
                  <c:v>79.64</c:v>
                </c:pt>
                <c:pt idx="80">
                  <c:v>90.16</c:v>
                </c:pt>
                <c:pt idx="81">
                  <c:v>84.24</c:v>
                </c:pt>
                <c:pt idx="82">
                  <c:v>79.040000000000006</c:v>
                </c:pt>
                <c:pt idx="83">
                  <c:v>80.48</c:v>
                </c:pt>
                <c:pt idx="84">
                  <c:v>75.599999999999994</c:v>
                </c:pt>
                <c:pt idx="85">
                  <c:v>77.319999999999993</c:v>
                </c:pt>
                <c:pt idx="86">
                  <c:v>77.319999999999993</c:v>
                </c:pt>
                <c:pt idx="87">
                  <c:v>75.040000000000006</c:v>
                </c:pt>
                <c:pt idx="88">
                  <c:v>77.92</c:v>
                </c:pt>
                <c:pt idx="89">
                  <c:v>79.2</c:v>
                </c:pt>
                <c:pt idx="90">
                  <c:v>76.599999999999994</c:v>
                </c:pt>
                <c:pt idx="91">
                  <c:v>74.44</c:v>
                </c:pt>
                <c:pt idx="92">
                  <c:v>72.28</c:v>
                </c:pt>
                <c:pt idx="93">
                  <c:v>86.56</c:v>
                </c:pt>
                <c:pt idx="94">
                  <c:v>90</c:v>
                </c:pt>
                <c:pt idx="95">
                  <c:v>88.12</c:v>
                </c:pt>
              </c:numCache>
            </c:numRef>
          </c:yVal>
          <c:smooth val="1"/>
        </c:ser>
        <c:ser>
          <c:idx val="145"/>
          <c:order val="145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Sheet2!$EQ$2:$EQ$97</c:f>
              <c:numCache>
                <c:formatCode>General</c:formatCode>
                <c:ptCount val="96"/>
                <c:pt idx="0">
                  <c:v>74.599999999999994</c:v>
                </c:pt>
                <c:pt idx="1">
                  <c:v>81.2</c:v>
                </c:pt>
                <c:pt idx="2">
                  <c:v>83.36</c:v>
                </c:pt>
                <c:pt idx="3">
                  <c:v>76.319999999999993</c:v>
                </c:pt>
                <c:pt idx="4">
                  <c:v>73.599999999999994</c:v>
                </c:pt>
                <c:pt idx="5">
                  <c:v>74.16</c:v>
                </c:pt>
                <c:pt idx="6">
                  <c:v>70</c:v>
                </c:pt>
                <c:pt idx="7">
                  <c:v>71.56</c:v>
                </c:pt>
                <c:pt idx="8">
                  <c:v>71.84</c:v>
                </c:pt>
                <c:pt idx="9">
                  <c:v>68.239999999999995</c:v>
                </c:pt>
                <c:pt idx="10">
                  <c:v>71.44</c:v>
                </c:pt>
                <c:pt idx="11">
                  <c:v>70</c:v>
                </c:pt>
                <c:pt idx="12">
                  <c:v>71.84</c:v>
                </c:pt>
                <c:pt idx="13">
                  <c:v>70.72</c:v>
                </c:pt>
                <c:pt idx="14">
                  <c:v>70.12</c:v>
                </c:pt>
                <c:pt idx="15">
                  <c:v>71.44</c:v>
                </c:pt>
                <c:pt idx="16">
                  <c:v>69.400000000000006</c:v>
                </c:pt>
                <c:pt idx="17">
                  <c:v>82.08</c:v>
                </c:pt>
                <c:pt idx="18">
                  <c:v>78.92</c:v>
                </c:pt>
                <c:pt idx="19">
                  <c:v>73.72</c:v>
                </c:pt>
                <c:pt idx="20">
                  <c:v>70.56</c:v>
                </c:pt>
                <c:pt idx="21">
                  <c:v>72.28</c:v>
                </c:pt>
                <c:pt idx="22">
                  <c:v>72.72</c:v>
                </c:pt>
                <c:pt idx="23">
                  <c:v>71</c:v>
                </c:pt>
                <c:pt idx="24">
                  <c:v>71.84</c:v>
                </c:pt>
                <c:pt idx="25">
                  <c:v>70.72</c:v>
                </c:pt>
                <c:pt idx="26">
                  <c:v>71.56</c:v>
                </c:pt>
                <c:pt idx="27">
                  <c:v>71.44</c:v>
                </c:pt>
                <c:pt idx="28">
                  <c:v>70.84</c:v>
                </c:pt>
                <c:pt idx="29">
                  <c:v>71.72</c:v>
                </c:pt>
                <c:pt idx="30">
                  <c:v>69.680000000000007</c:v>
                </c:pt>
                <c:pt idx="31">
                  <c:v>70.400000000000006</c:v>
                </c:pt>
                <c:pt idx="32">
                  <c:v>74.599999999999994</c:v>
                </c:pt>
                <c:pt idx="33">
                  <c:v>84.8</c:v>
                </c:pt>
                <c:pt idx="34">
                  <c:v>79.040000000000006</c:v>
                </c:pt>
                <c:pt idx="35">
                  <c:v>79.2</c:v>
                </c:pt>
                <c:pt idx="36">
                  <c:v>75.040000000000006</c:v>
                </c:pt>
                <c:pt idx="37">
                  <c:v>73.44</c:v>
                </c:pt>
                <c:pt idx="38">
                  <c:v>76.599999999999994</c:v>
                </c:pt>
                <c:pt idx="39">
                  <c:v>75.599999999999994</c:v>
                </c:pt>
                <c:pt idx="40">
                  <c:v>73.16</c:v>
                </c:pt>
                <c:pt idx="41">
                  <c:v>72.72</c:v>
                </c:pt>
                <c:pt idx="42">
                  <c:v>77.92</c:v>
                </c:pt>
                <c:pt idx="43">
                  <c:v>78.2</c:v>
                </c:pt>
                <c:pt idx="44">
                  <c:v>75.040000000000006</c:v>
                </c:pt>
                <c:pt idx="45">
                  <c:v>77.92</c:v>
                </c:pt>
                <c:pt idx="46">
                  <c:v>78.040000000000006</c:v>
                </c:pt>
                <c:pt idx="47">
                  <c:v>71.44</c:v>
                </c:pt>
                <c:pt idx="48">
                  <c:v>72.72</c:v>
                </c:pt>
                <c:pt idx="49">
                  <c:v>76.599999999999994</c:v>
                </c:pt>
                <c:pt idx="50">
                  <c:v>78.760000000000005</c:v>
                </c:pt>
                <c:pt idx="51">
                  <c:v>78.92</c:v>
                </c:pt>
                <c:pt idx="52">
                  <c:v>75.319999999999993</c:v>
                </c:pt>
                <c:pt idx="53">
                  <c:v>74.88</c:v>
                </c:pt>
                <c:pt idx="54">
                  <c:v>70.400000000000006</c:v>
                </c:pt>
                <c:pt idx="55">
                  <c:v>74.16</c:v>
                </c:pt>
                <c:pt idx="56">
                  <c:v>73.72</c:v>
                </c:pt>
                <c:pt idx="57">
                  <c:v>71.56</c:v>
                </c:pt>
                <c:pt idx="58">
                  <c:v>74.88</c:v>
                </c:pt>
                <c:pt idx="59">
                  <c:v>76.599999999999994</c:v>
                </c:pt>
                <c:pt idx="60">
                  <c:v>99.8</c:v>
                </c:pt>
                <c:pt idx="61">
                  <c:v>89.72</c:v>
                </c:pt>
                <c:pt idx="62">
                  <c:v>81.08</c:v>
                </c:pt>
                <c:pt idx="63">
                  <c:v>80.08</c:v>
                </c:pt>
                <c:pt idx="64">
                  <c:v>77.48</c:v>
                </c:pt>
                <c:pt idx="65">
                  <c:v>79.040000000000006</c:v>
                </c:pt>
                <c:pt idx="66">
                  <c:v>82.8</c:v>
                </c:pt>
                <c:pt idx="67">
                  <c:v>79.2</c:v>
                </c:pt>
                <c:pt idx="68">
                  <c:v>78.040000000000006</c:v>
                </c:pt>
                <c:pt idx="69">
                  <c:v>77.92</c:v>
                </c:pt>
                <c:pt idx="70">
                  <c:v>76.16</c:v>
                </c:pt>
                <c:pt idx="71">
                  <c:v>73.44</c:v>
                </c:pt>
                <c:pt idx="72">
                  <c:v>71.12</c:v>
                </c:pt>
                <c:pt idx="73">
                  <c:v>71.12</c:v>
                </c:pt>
                <c:pt idx="74">
                  <c:v>72.28</c:v>
                </c:pt>
                <c:pt idx="75">
                  <c:v>68.84</c:v>
                </c:pt>
                <c:pt idx="76">
                  <c:v>79.760000000000005</c:v>
                </c:pt>
                <c:pt idx="77">
                  <c:v>75.16</c:v>
                </c:pt>
                <c:pt idx="78">
                  <c:v>72.88</c:v>
                </c:pt>
                <c:pt idx="79">
                  <c:v>77.760000000000005</c:v>
                </c:pt>
                <c:pt idx="80">
                  <c:v>86.56</c:v>
                </c:pt>
                <c:pt idx="81">
                  <c:v>84.08</c:v>
                </c:pt>
                <c:pt idx="82">
                  <c:v>76.599999999999994</c:v>
                </c:pt>
                <c:pt idx="83">
                  <c:v>77.92</c:v>
                </c:pt>
                <c:pt idx="84">
                  <c:v>73.44</c:v>
                </c:pt>
                <c:pt idx="85">
                  <c:v>70.84</c:v>
                </c:pt>
                <c:pt idx="86">
                  <c:v>72.44</c:v>
                </c:pt>
                <c:pt idx="87">
                  <c:v>73.16</c:v>
                </c:pt>
                <c:pt idx="88">
                  <c:v>74.44</c:v>
                </c:pt>
                <c:pt idx="89">
                  <c:v>76.040000000000006</c:v>
                </c:pt>
                <c:pt idx="90">
                  <c:v>72.56</c:v>
                </c:pt>
                <c:pt idx="91">
                  <c:v>73.599999999999994</c:v>
                </c:pt>
                <c:pt idx="92">
                  <c:v>70.72</c:v>
                </c:pt>
                <c:pt idx="93">
                  <c:v>70.84</c:v>
                </c:pt>
                <c:pt idx="94">
                  <c:v>79.36</c:v>
                </c:pt>
                <c:pt idx="95">
                  <c:v>89.12</c:v>
                </c:pt>
              </c:numCache>
            </c:numRef>
          </c:yVal>
          <c:smooth val="1"/>
        </c:ser>
        <c:ser>
          <c:idx val="146"/>
          <c:order val="146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Sheet2!$ER$2:$ER$97</c:f>
              <c:numCache>
                <c:formatCode>General</c:formatCode>
                <c:ptCount val="96"/>
                <c:pt idx="0">
                  <c:v>85.68</c:v>
                </c:pt>
                <c:pt idx="1">
                  <c:v>86.96</c:v>
                </c:pt>
                <c:pt idx="2">
                  <c:v>85.52</c:v>
                </c:pt>
                <c:pt idx="3">
                  <c:v>81.64</c:v>
                </c:pt>
                <c:pt idx="4">
                  <c:v>78.040000000000006</c:v>
                </c:pt>
                <c:pt idx="5">
                  <c:v>78.040000000000006</c:v>
                </c:pt>
                <c:pt idx="6">
                  <c:v>74.44</c:v>
                </c:pt>
                <c:pt idx="7">
                  <c:v>74.44</c:v>
                </c:pt>
                <c:pt idx="8">
                  <c:v>74.16</c:v>
                </c:pt>
                <c:pt idx="9">
                  <c:v>69.680000000000007</c:v>
                </c:pt>
                <c:pt idx="10">
                  <c:v>67.52</c:v>
                </c:pt>
                <c:pt idx="11">
                  <c:v>67.959999999999994</c:v>
                </c:pt>
                <c:pt idx="12">
                  <c:v>72.44</c:v>
                </c:pt>
                <c:pt idx="13">
                  <c:v>70.12</c:v>
                </c:pt>
                <c:pt idx="14">
                  <c:v>77.92</c:v>
                </c:pt>
                <c:pt idx="15">
                  <c:v>78.2</c:v>
                </c:pt>
                <c:pt idx="16">
                  <c:v>82.24</c:v>
                </c:pt>
                <c:pt idx="17">
                  <c:v>92.44</c:v>
                </c:pt>
                <c:pt idx="18">
                  <c:v>81.08</c:v>
                </c:pt>
                <c:pt idx="19">
                  <c:v>76.760000000000005</c:v>
                </c:pt>
                <c:pt idx="20">
                  <c:v>70.12</c:v>
                </c:pt>
                <c:pt idx="21">
                  <c:v>70.400000000000006</c:v>
                </c:pt>
                <c:pt idx="22">
                  <c:v>73.28</c:v>
                </c:pt>
                <c:pt idx="23">
                  <c:v>75.16</c:v>
                </c:pt>
                <c:pt idx="24">
                  <c:v>70.28</c:v>
                </c:pt>
                <c:pt idx="25">
                  <c:v>69.680000000000007</c:v>
                </c:pt>
                <c:pt idx="26">
                  <c:v>71.56</c:v>
                </c:pt>
                <c:pt idx="27">
                  <c:v>67.959999999999994</c:v>
                </c:pt>
                <c:pt idx="28">
                  <c:v>67.680000000000007</c:v>
                </c:pt>
                <c:pt idx="29">
                  <c:v>68.12</c:v>
                </c:pt>
                <c:pt idx="30">
                  <c:v>72.72</c:v>
                </c:pt>
                <c:pt idx="31">
                  <c:v>72</c:v>
                </c:pt>
                <c:pt idx="32">
                  <c:v>74.72</c:v>
                </c:pt>
                <c:pt idx="33">
                  <c:v>91.44</c:v>
                </c:pt>
                <c:pt idx="34">
                  <c:v>97.04</c:v>
                </c:pt>
                <c:pt idx="35">
                  <c:v>96.04</c:v>
                </c:pt>
                <c:pt idx="36">
                  <c:v>104.4</c:v>
                </c:pt>
                <c:pt idx="37">
                  <c:v>108</c:v>
                </c:pt>
                <c:pt idx="38">
                  <c:v>107.84</c:v>
                </c:pt>
                <c:pt idx="39">
                  <c:v>113.92</c:v>
                </c:pt>
                <c:pt idx="40">
                  <c:v>121.4</c:v>
                </c:pt>
                <c:pt idx="41">
                  <c:v>145.88</c:v>
                </c:pt>
                <c:pt idx="42">
                  <c:v>143.84</c:v>
                </c:pt>
                <c:pt idx="43">
                  <c:v>155.08000000000001</c:v>
                </c:pt>
                <c:pt idx="44">
                  <c:v>166.16</c:v>
                </c:pt>
                <c:pt idx="45">
                  <c:v>162</c:v>
                </c:pt>
                <c:pt idx="46">
                  <c:v>157.84</c:v>
                </c:pt>
                <c:pt idx="47">
                  <c:v>154.63999999999999</c:v>
                </c:pt>
                <c:pt idx="48">
                  <c:v>158.84</c:v>
                </c:pt>
                <c:pt idx="49">
                  <c:v>152.36000000000001</c:v>
                </c:pt>
                <c:pt idx="50">
                  <c:v>145</c:v>
                </c:pt>
                <c:pt idx="51">
                  <c:v>132.91999999999999</c:v>
                </c:pt>
                <c:pt idx="52">
                  <c:v>134.08000000000001</c:v>
                </c:pt>
                <c:pt idx="53">
                  <c:v>135.80000000000001</c:v>
                </c:pt>
                <c:pt idx="54">
                  <c:v>143</c:v>
                </c:pt>
                <c:pt idx="55">
                  <c:v>147.88</c:v>
                </c:pt>
                <c:pt idx="56">
                  <c:v>159.12</c:v>
                </c:pt>
                <c:pt idx="57">
                  <c:v>174.96</c:v>
                </c:pt>
                <c:pt idx="58">
                  <c:v>164.6</c:v>
                </c:pt>
                <c:pt idx="59">
                  <c:v>166.16</c:v>
                </c:pt>
                <c:pt idx="60">
                  <c:v>167.2</c:v>
                </c:pt>
                <c:pt idx="61">
                  <c:v>152.91999999999999</c:v>
                </c:pt>
                <c:pt idx="62">
                  <c:v>131.76</c:v>
                </c:pt>
                <c:pt idx="63">
                  <c:v>130.47999999999999</c:v>
                </c:pt>
                <c:pt idx="64">
                  <c:v>128.6</c:v>
                </c:pt>
                <c:pt idx="65">
                  <c:v>126.16</c:v>
                </c:pt>
                <c:pt idx="66">
                  <c:v>124.72</c:v>
                </c:pt>
                <c:pt idx="67">
                  <c:v>146</c:v>
                </c:pt>
                <c:pt idx="68">
                  <c:v>163.88</c:v>
                </c:pt>
                <c:pt idx="69">
                  <c:v>163</c:v>
                </c:pt>
                <c:pt idx="70">
                  <c:v>161.28</c:v>
                </c:pt>
                <c:pt idx="71">
                  <c:v>171.8</c:v>
                </c:pt>
                <c:pt idx="72">
                  <c:v>140.84</c:v>
                </c:pt>
                <c:pt idx="73">
                  <c:v>97.2</c:v>
                </c:pt>
                <c:pt idx="74">
                  <c:v>132.63999999999999</c:v>
                </c:pt>
                <c:pt idx="75">
                  <c:v>141.4</c:v>
                </c:pt>
                <c:pt idx="76">
                  <c:v>139.12</c:v>
                </c:pt>
                <c:pt idx="77">
                  <c:v>125</c:v>
                </c:pt>
                <c:pt idx="78">
                  <c:v>106.4</c:v>
                </c:pt>
                <c:pt idx="79">
                  <c:v>104.56</c:v>
                </c:pt>
                <c:pt idx="80">
                  <c:v>103.84</c:v>
                </c:pt>
                <c:pt idx="81">
                  <c:v>100.96</c:v>
                </c:pt>
                <c:pt idx="82">
                  <c:v>103.52</c:v>
                </c:pt>
                <c:pt idx="83">
                  <c:v>99.92</c:v>
                </c:pt>
                <c:pt idx="84">
                  <c:v>100.8</c:v>
                </c:pt>
                <c:pt idx="85">
                  <c:v>102.24</c:v>
                </c:pt>
                <c:pt idx="86">
                  <c:v>97.64</c:v>
                </c:pt>
                <c:pt idx="87">
                  <c:v>95.6</c:v>
                </c:pt>
                <c:pt idx="88">
                  <c:v>95.6</c:v>
                </c:pt>
                <c:pt idx="89">
                  <c:v>93.76</c:v>
                </c:pt>
                <c:pt idx="90">
                  <c:v>93.16</c:v>
                </c:pt>
                <c:pt idx="91">
                  <c:v>95.32</c:v>
                </c:pt>
                <c:pt idx="92">
                  <c:v>94.88</c:v>
                </c:pt>
                <c:pt idx="93">
                  <c:v>98.64</c:v>
                </c:pt>
                <c:pt idx="94">
                  <c:v>102.08</c:v>
                </c:pt>
                <c:pt idx="95">
                  <c:v>100.8</c:v>
                </c:pt>
              </c:numCache>
            </c:numRef>
          </c:yVal>
          <c:smooth val="1"/>
        </c:ser>
        <c:ser>
          <c:idx val="147"/>
          <c:order val="147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Sheet2!$ES$2:$ES$97</c:f>
              <c:numCache>
                <c:formatCode>General</c:formatCode>
                <c:ptCount val="96"/>
                <c:pt idx="0">
                  <c:v>104.24</c:v>
                </c:pt>
                <c:pt idx="1">
                  <c:v>101.36</c:v>
                </c:pt>
                <c:pt idx="2">
                  <c:v>97.04</c:v>
                </c:pt>
                <c:pt idx="3">
                  <c:v>96.04</c:v>
                </c:pt>
                <c:pt idx="4">
                  <c:v>96.2</c:v>
                </c:pt>
                <c:pt idx="5">
                  <c:v>95.6</c:v>
                </c:pt>
                <c:pt idx="6">
                  <c:v>90.44</c:v>
                </c:pt>
                <c:pt idx="7">
                  <c:v>92.72</c:v>
                </c:pt>
                <c:pt idx="8">
                  <c:v>95.2</c:v>
                </c:pt>
                <c:pt idx="9">
                  <c:v>92.44</c:v>
                </c:pt>
                <c:pt idx="10">
                  <c:v>89.72</c:v>
                </c:pt>
                <c:pt idx="11">
                  <c:v>92.88</c:v>
                </c:pt>
                <c:pt idx="12">
                  <c:v>93.76</c:v>
                </c:pt>
                <c:pt idx="13">
                  <c:v>92.6</c:v>
                </c:pt>
                <c:pt idx="14">
                  <c:v>90.72</c:v>
                </c:pt>
                <c:pt idx="15">
                  <c:v>95.6</c:v>
                </c:pt>
                <c:pt idx="16">
                  <c:v>94.6</c:v>
                </c:pt>
                <c:pt idx="17">
                  <c:v>94.76</c:v>
                </c:pt>
                <c:pt idx="18">
                  <c:v>96.2</c:v>
                </c:pt>
                <c:pt idx="19">
                  <c:v>93.76</c:v>
                </c:pt>
                <c:pt idx="20">
                  <c:v>94.32</c:v>
                </c:pt>
                <c:pt idx="21">
                  <c:v>90.44</c:v>
                </c:pt>
                <c:pt idx="22">
                  <c:v>109.28</c:v>
                </c:pt>
                <c:pt idx="23">
                  <c:v>100.64</c:v>
                </c:pt>
                <c:pt idx="24">
                  <c:v>99.08</c:v>
                </c:pt>
                <c:pt idx="25">
                  <c:v>96.64</c:v>
                </c:pt>
                <c:pt idx="26">
                  <c:v>96.76</c:v>
                </c:pt>
                <c:pt idx="27">
                  <c:v>94.88</c:v>
                </c:pt>
                <c:pt idx="28">
                  <c:v>94.16</c:v>
                </c:pt>
                <c:pt idx="29">
                  <c:v>93.76</c:v>
                </c:pt>
                <c:pt idx="30">
                  <c:v>91</c:v>
                </c:pt>
                <c:pt idx="31">
                  <c:v>90.16</c:v>
                </c:pt>
                <c:pt idx="32">
                  <c:v>91.44</c:v>
                </c:pt>
                <c:pt idx="33">
                  <c:v>102.68</c:v>
                </c:pt>
                <c:pt idx="34">
                  <c:v>115.48</c:v>
                </c:pt>
                <c:pt idx="35">
                  <c:v>134.91999999999999</c:v>
                </c:pt>
                <c:pt idx="36">
                  <c:v>142.56</c:v>
                </c:pt>
                <c:pt idx="37">
                  <c:v>148.16</c:v>
                </c:pt>
                <c:pt idx="38">
                  <c:v>147.04</c:v>
                </c:pt>
                <c:pt idx="39">
                  <c:v>163.28</c:v>
                </c:pt>
                <c:pt idx="40">
                  <c:v>170.08</c:v>
                </c:pt>
                <c:pt idx="41">
                  <c:v>183.44</c:v>
                </c:pt>
                <c:pt idx="42">
                  <c:v>175.12</c:v>
                </c:pt>
                <c:pt idx="43">
                  <c:v>177.68</c:v>
                </c:pt>
                <c:pt idx="44">
                  <c:v>182.16</c:v>
                </c:pt>
                <c:pt idx="45">
                  <c:v>194.56</c:v>
                </c:pt>
                <c:pt idx="46">
                  <c:v>199.72</c:v>
                </c:pt>
                <c:pt idx="47">
                  <c:v>206.08</c:v>
                </c:pt>
                <c:pt idx="48">
                  <c:v>190.36</c:v>
                </c:pt>
                <c:pt idx="49">
                  <c:v>190.96</c:v>
                </c:pt>
                <c:pt idx="50">
                  <c:v>242.08</c:v>
                </c:pt>
                <c:pt idx="51">
                  <c:v>224.2</c:v>
                </c:pt>
                <c:pt idx="52">
                  <c:v>246.08</c:v>
                </c:pt>
                <c:pt idx="53">
                  <c:v>224.08</c:v>
                </c:pt>
                <c:pt idx="54">
                  <c:v>236</c:v>
                </c:pt>
                <c:pt idx="55">
                  <c:v>239.6</c:v>
                </c:pt>
                <c:pt idx="56">
                  <c:v>235.44</c:v>
                </c:pt>
                <c:pt idx="57">
                  <c:v>238.32</c:v>
                </c:pt>
                <c:pt idx="58">
                  <c:v>248.24</c:v>
                </c:pt>
                <c:pt idx="59">
                  <c:v>257.48</c:v>
                </c:pt>
                <c:pt idx="60">
                  <c:v>252.16</c:v>
                </c:pt>
                <c:pt idx="61">
                  <c:v>248.96</c:v>
                </c:pt>
                <c:pt idx="62">
                  <c:v>240.48</c:v>
                </c:pt>
                <c:pt idx="63">
                  <c:v>216.28</c:v>
                </c:pt>
                <c:pt idx="64">
                  <c:v>219.32</c:v>
                </c:pt>
                <c:pt idx="65">
                  <c:v>218.72</c:v>
                </c:pt>
                <c:pt idx="66">
                  <c:v>213.68</c:v>
                </c:pt>
                <c:pt idx="67">
                  <c:v>225.52</c:v>
                </c:pt>
                <c:pt idx="68">
                  <c:v>216.88</c:v>
                </c:pt>
                <c:pt idx="69">
                  <c:v>218.6</c:v>
                </c:pt>
                <c:pt idx="70">
                  <c:v>233.44</c:v>
                </c:pt>
                <c:pt idx="71">
                  <c:v>214.72</c:v>
                </c:pt>
                <c:pt idx="72">
                  <c:v>211.52</c:v>
                </c:pt>
                <c:pt idx="73">
                  <c:v>178.84</c:v>
                </c:pt>
                <c:pt idx="74">
                  <c:v>172.52</c:v>
                </c:pt>
                <c:pt idx="75">
                  <c:v>188.36</c:v>
                </c:pt>
                <c:pt idx="76">
                  <c:v>182.6</c:v>
                </c:pt>
                <c:pt idx="77">
                  <c:v>172.8</c:v>
                </c:pt>
                <c:pt idx="78">
                  <c:v>165.76</c:v>
                </c:pt>
                <c:pt idx="79">
                  <c:v>160.56</c:v>
                </c:pt>
                <c:pt idx="80">
                  <c:v>154.24</c:v>
                </c:pt>
                <c:pt idx="81">
                  <c:v>166.88</c:v>
                </c:pt>
                <c:pt idx="82">
                  <c:v>164.44</c:v>
                </c:pt>
                <c:pt idx="83">
                  <c:v>156.24</c:v>
                </c:pt>
                <c:pt idx="84">
                  <c:v>153.08000000000001</c:v>
                </c:pt>
                <c:pt idx="85">
                  <c:v>153.91999999999999</c:v>
                </c:pt>
                <c:pt idx="86">
                  <c:v>152.80000000000001</c:v>
                </c:pt>
                <c:pt idx="87">
                  <c:v>148.88</c:v>
                </c:pt>
                <c:pt idx="88">
                  <c:v>148.32</c:v>
                </c:pt>
                <c:pt idx="89">
                  <c:v>155.24</c:v>
                </c:pt>
                <c:pt idx="90">
                  <c:v>161.84</c:v>
                </c:pt>
                <c:pt idx="91">
                  <c:v>159.56</c:v>
                </c:pt>
                <c:pt idx="92">
                  <c:v>153.19999999999999</c:v>
                </c:pt>
                <c:pt idx="93">
                  <c:v>153.08000000000001</c:v>
                </c:pt>
                <c:pt idx="94">
                  <c:v>149.19999999999999</c:v>
                </c:pt>
                <c:pt idx="95">
                  <c:v>176.12</c:v>
                </c:pt>
              </c:numCache>
            </c:numRef>
          </c:yVal>
          <c:smooth val="1"/>
        </c:ser>
        <c:ser>
          <c:idx val="148"/>
          <c:order val="148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Sheet2!$ET$2:$ET$97</c:f>
              <c:numCache>
                <c:formatCode>General</c:formatCode>
                <c:ptCount val="96"/>
                <c:pt idx="0">
                  <c:v>173.8</c:v>
                </c:pt>
                <c:pt idx="1">
                  <c:v>161.84</c:v>
                </c:pt>
                <c:pt idx="2">
                  <c:v>151.76</c:v>
                </c:pt>
                <c:pt idx="3">
                  <c:v>150.04</c:v>
                </c:pt>
                <c:pt idx="4">
                  <c:v>146.72</c:v>
                </c:pt>
                <c:pt idx="5">
                  <c:v>141.12</c:v>
                </c:pt>
                <c:pt idx="6">
                  <c:v>140.24</c:v>
                </c:pt>
                <c:pt idx="7">
                  <c:v>140.56</c:v>
                </c:pt>
                <c:pt idx="8">
                  <c:v>140.12</c:v>
                </c:pt>
                <c:pt idx="9">
                  <c:v>144</c:v>
                </c:pt>
                <c:pt idx="10">
                  <c:v>145.88</c:v>
                </c:pt>
                <c:pt idx="11">
                  <c:v>143.12</c:v>
                </c:pt>
                <c:pt idx="12">
                  <c:v>145.72</c:v>
                </c:pt>
                <c:pt idx="13">
                  <c:v>143.12</c:v>
                </c:pt>
                <c:pt idx="14">
                  <c:v>155.08000000000001</c:v>
                </c:pt>
                <c:pt idx="15">
                  <c:v>147.04</c:v>
                </c:pt>
                <c:pt idx="16">
                  <c:v>145.72</c:v>
                </c:pt>
                <c:pt idx="17">
                  <c:v>147.04</c:v>
                </c:pt>
                <c:pt idx="18">
                  <c:v>147.04</c:v>
                </c:pt>
                <c:pt idx="19">
                  <c:v>152.63999999999999</c:v>
                </c:pt>
                <c:pt idx="20">
                  <c:v>162.72</c:v>
                </c:pt>
                <c:pt idx="21">
                  <c:v>148.04</c:v>
                </c:pt>
                <c:pt idx="22">
                  <c:v>144.88</c:v>
                </c:pt>
                <c:pt idx="23">
                  <c:v>144.72</c:v>
                </c:pt>
                <c:pt idx="24">
                  <c:v>152.08000000000001</c:v>
                </c:pt>
                <c:pt idx="25">
                  <c:v>149.6</c:v>
                </c:pt>
                <c:pt idx="26">
                  <c:v>148.04</c:v>
                </c:pt>
                <c:pt idx="27">
                  <c:v>149.04</c:v>
                </c:pt>
                <c:pt idx="28">
                  <c:v>149.76</c:v>
                </c:pt>
                <c:pt idx="29">
                  <c:v>149.04</c:v>
                </c:pt>
                <c:pt idx="30">
                  <c:v>151.63999999999999</c:v>
                </c:pt>
                <c:pt idx="31">
                  <c:v>150.32</c:v>
                </c:pt>
                <c:pt idx="32">
                  <c:v>159.68</c:v>
                </c:pt>
                <c:pt idx="33">
                  <c:v>167.92</c:v>
                </c:pt>
                <c:pt idx="34">
                  <c:v>172.64</c:v>
                </c:pt>
                <c:pt idx="35">
                  <c:v>177.4</c:v>
                </c:pt>
                <c:pt idx="36">
                  <c:v>197.84</c:v>
                </c:pt>
                <c:pt idx="37">
                  <c:v>210.96</c:v>
                </c:pt>
                <c:pt idx="38">
                  <c:v>218.88</c:v>
                </c:pt>
                <c:pt idx="39">
                  <c:v>224.92</c:v>
                </c:pt>
                <c:pt idx="40">
                  <c:v>221.6</c:v>
                </c:pt>
                <c:pt idx="41">
                  <c:v>223.04</c:v>
                </c:pt>
                <c:pt idx="42">
                  <c:v>254.88</c:v>
                </c:pt>
                <c:pt idx="43">
                  <c:v>246.96</c:v>
                </c:pt>
                <c:pt idx="44">
                  <c:v>255.04</c:v>
                </c:pt>
                <c:pt idx="45">
                  <c:v>252.44</c:v>
                </c:pt>
                <c:pt idx="46">
                  <c:v>239.32</c:v>
                </c:pt>
                <c:pt idx="47">
                  <c:v>244.08</c:v>
                </c:pt>
                <c:pt idx="48">
                  <c:v>246.08</c:v>
                </c:pt>
                <c:pt idx="49">
                  <c:v>240.2</c:v>
                </c:pt>
                <c:pt idx="50">
                  <c:v>239.48</c:v>
                </c:pt>
                <c:pt idx="51">
                  <c:v>243.08</c:v>
                </c:pt>
                <c:pt idx="52">
                  <c:v>252.28</c:v>
                </c:pt>
                <c:pt idx="53">
                  <c:v>247.96</c:v>
                </c:pt>
                <c:pt idx="54">
                  <c:v>232.56</c:v>
                </c:pt>
                <c:pt idx="55">
                  <c:v>243.52</c:v>
                </c:pt>
                <c:pt idx="56">
                  <c:v>249.12</c:v>
                </c:pt>
                <c:pt idx="57">
                  <c:v>249.28</c:v>
                </c:pt>
                <c:pt idx="58">
                  <c:v>252</c:v>
                </c:pt>
                <c:pt idx="59">
                  <c:v>247.24</c:v>
                </c:pt>
                <c:pt idx="60">
                  <c:v>248.84</c:v>
                </c:pt>
                <c:pt idx="61">
                  <c:v>242.2</c:v>
                </c:pt>
                <c:pt idx="62">
                  <c:v>250</c:v>
                </c:pt>
                <c:pt idx="63">
                  <c:v>253</c:v>
                </c:pt>
                <c:pt idx="64">
                  <c:v>272.60000000000002</c:v>
                </c:pt>
                <c:pt idx="65">
                  <c:v>269.12</c:v>
                </c:pt>
                <c:pt idx="66">
                  <c:v>258.64</c:v>
                </c:pt>
                <c:pt idx="67">
                  <c:v>260.64</c:v>
                </c:pt>
                <c:pt idx="68">
                  <c:v>253.88</c:v>
                </c:pt>
                <c:pt idx="69">
                  <c:v>228.4</c:v>
                </c:pt>
                <c:pt idx="70">
                  <c:v>217.88</c:v>
                </c:pt>
                <c:pt idx="71">
                  <c:v>201.04</c:v>
                </c:pt>
                <c:pt idx="72">
                  <c:v>187.36</c:v>
                </c:pt>
                <c:pt idx="73">
                  <c:v>176.4</c:v>
                </c:pt>
                <c:pt idx="74">
                  <c:v>187.92</c:v>
                </c:pt>
                <c:pt idx="75">
                  <c:v>185.04</c:v>
                </c:pt>
                <c:pt idx="76">
                  <c:v>163.6</c:v>
                </c:pt>
                <c:pt idx="77">
                  <c:v>146.16</c:v>
                </c:pt>
                <c:pt idx="78">
                  <c:v>140.12</c:v>
                </c:pt>
                <c:pt idx="79">
                  <c:v>134.47999999999999</c:v>
                </c:pt>
                <c:pt idx="80">
                  <c:v>131.47999999999999</c:v>
                </c:pt>
                <c:pt idx="81">
                  <c:v>133.19999999999999</c:v>
                </c:pt>
                <c:pt idx="82">
                  <c:v>149.32</c:v>
                </c:pt>
                <c:pt idx="83">
                  <c:v>136.52000000000001</c:v>
                </c:pt>
                <c:pt idx="84">
                  <c:v>140.4</c:v>
                </c:pt>
                <c:pt idx="85">
                  <c:v>135.80000000000001</c:v>
                </c:pt>
                <c:pt idx="86">
                  <c:v>130.88</c:v>
                </c:pt>
                <c:pt idx="87">
                  <c:v>125.56</c:v>
                </c:pt>
                <c:pt idx="88">
                  <c:v>126.56</c:v>
                </c:pt>
                <c:pt idx="89">
                  <c:v>126.56</c:v>
                </c:pt>
                <c:pt idx="90">
                  <c:v>124.84</c:v>
                </c:pt>
                <c:pt idx="91">
                  <c:v>123.28</c:v>
                </c:pt>
                <c:pt idx="92">
                  <c:v>133.76</c:v>
                </c:pt>
                <c:pt idx="93">
                  <c:v>150.47999999999999</c:v>
                </c:pt>
                <c:pt idx="94">
                  <c:v>132.47999999999999</c:v>
                </c:pt>
                <c:pt idx="95">
                  <c:v>127.88</c:v>
                </c:pt>
              </c:numCache>
            </c:numRef>
          </c:yVal>
          <c:smooth val="1"/>
        </c:ser>
        <c:ser>
          <c:idx val="149"/>
          <c:order val="149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Sheet2!$EU$2:$EU$97</c:f>
              <c:numCache>
                <c:formatCode>General</c:formatCode>
                <c:ptCount val="96"/>
                <c:pt idx="0">
                  <c:v>123.12</c:v>
                </c:pt>
                <c:pt idx="1">
                  <c:v>123.28</c:v>
                </c:pt>
                <c:pt idx="2">
                  <c:v>125.44</c:v>
                </c:pt>
                <c:pt idx="3">
                  <c:v>124.12</c:v>
                </c:pt>
                <c:pt idx="4">
                  <c:v>132.76</c:v>
                </c:pt>
                <c:pt idx="5">
                  <c:v>126.72</c:v>
                </c:pt>
                <c:pt idx="6">
                  <c:v>126</c:v>
                </c:pt>
                <c:pt idx="7">
                  <c:v>119.24</c:v>
                </c:pt>
                <c:pt idx="8">
                  <c:v>114.76</c:v>
                </c:pt>
                <c:pt idx="9">
                  <c:v>118.36</c:v>
                </c:pt>
                <c:pt idx="10">
                  <c:v>118.64</c:v>
                </c:pt>
                <c:pt idx="11">
                  <c:v>116.48</c:v>
                </c:pt>
                <c:pt idx="12">
                  <c:v>114.92</c:v>
                </c:pt>
                <c:pt idx="13">
                  <c:v>116.64</c:v>
                </c:pt>
                <c:pt idx="14">
                  <c:v>137.80000000000001</c:v>
                </c:pt>
                <c:pt idx="15">
                  <c:v>123.84</c:v>
                </c:pt>
                <c:pt idx="16">
                  <c:v>129.32</c:v>
                </c:pt>
                <c:pt idx="17">
                  <c:v>122.24</c:v>
                </c:pt>
                <c:pt idx="18">
                  <c:v>118.64</c:v>
                </c:pt>
                <c:pt idx="19">
                  <c:v>116.48</c:v>
                </c:pt>
                <c:pt idx="20">
                  <c:v>115.92</c:v>
                </c:pt>
                <c:pt idx="21">
                  <c:v>112.48</c:v>
                </c:pt>
                <c:pt idx="22">
                  <c:v>115.2</c:v>
                </c:pt>
                <c:pt idx="23">
                  <c:v>111.04</c:v>
                </c:pt>
                <c:pt idx="24">
                  <c:v>115.76</c:v>
                </c:pt>
                <c:pt idx="25">
                  <c:v>115.92</c:v>
                </c:pt>
                <c:pt idx="26">
                  <c:v>126.28</c:v>
                </c:pt>
                <c:pt idx="27">
                  <c:v>118.36</c:v>
                </c:pt>
                <c:pt idx="28">
                  <c:v>119.52</c:v>
                </c:pt>
                <c:pt idx="29">
                  <c:v>120.24</c:v>
                </c:pt>
                <c:pt idx="30">
                  <c:v>116.2</c:v>
                </c:pt>
                <c:pt idx="31">
                  <c:v>114.76</c:v>
                </c:pt>
                <c:pt idx="32">
                  <c:v>116.36</c:v>
                </c:pt>
                <c:pt idx="33">
                  <c:v>123.4</c:v>
                </c:pt>
                <c:pt idx="34">
                  <c:v>138.4</c:v>
                </c:pt>
                <c:pt idx="35">
                  <c:v>139.12</c:v>
                </c:pt>
                <c:pt idx="36">
                  <c:v>167.2</c:v>
                </c:pt>
                <c:pt idx="37">
                  <c:v>174.24</c:v>
                </c:pt>
                <c:pt idx="38">
                  <c:v>175.68</c:v>
                </c:pt>
                <c:pt idx="39">
                  <c:v>185.32</c:v>
                </c:pt>
                <c:pt idx="40">
                  <c:v>177.68</c:v>
                </c:pt>
                <c:pt idx="41">
                  <c:v>183.32</c:v>
                </c:pt>
                <c:pt idx="42">
                  <c:v>181.6</c:v>
                </c:pt>
                <c:pt idx="43">
                  <c:v>191.96</c:v>
                </c:pt>
                <c:pt idx="44">
                  <c:v>196</c:v>
                </c:pt>
                <c:pt idx="45">
                  <c:v>199.44</c:v>
                </c:pt>
                <c:pt idx="46">
                  <c:v>188.92</c:v>
                </c:pt>
                <c:pt idx="47">
                  <c:v>191.96</c:v>
                </c:pt>
                <c:pt idx="48">
                  <c:v>206.08</c:v>
                </c:pt>
                <c:pt idx="49">
                  <c:v>203.48</c:v>
                </c:pt>
                <c:pt idx="50">
                  <c:v>201.04</c:v>
                </c:pt>
                <c:pt idx="51">
                  <c:v>194.24</c:v>
                </c:pt>
                <c:pt idx="52">
                  <c:v>192.96</c:v>
                </c:pt>
                <c:pt idx="53">
                  <c:v>189.92</c:v>
                </c:pt>
                <c:pt idx="54">
                  <c:v>203.92</c:v>
                </c:pt>
                <c:pt idx="55">
                  <c:v>232.72</c:v>
                </c:pt>
                <c:pt idx="56">
                  <c:v>229.24</c:v>
                </c:pt>
                <c:pt idx="57">
                  <c:v>220.6</c:v>
                </c:pt>
                <c:pt idx="58">
                  <c:v>209.96</c:v>
                </c:pt>
                <c:pt idx="59">
                  <c:v>215.56</c:v>
                </c:pt>
                <c:pt idx="60">
                  <c:v>224.36</c:v>
                </c:pt>
                <c:pt idx="61">
                  <c:v>211.96</c:v>
                </c:pt>
                <c:pt idx="62">
                  <c:v>221.32</c:v>
                </c:pt>
                <c:pt idx="63">
                  <c:v>220.32</c:v>
                </c:pt>
                <c:pt idx="64">
                  <c:v>227.36</c:v>
                </c:pt>
                <c:pt idx="65">
                  <c:v>219.44</c:v>
                </c:pt>
                <c:pt idx="66">
                  <c:v>203.32</c:v>
                </c:pt>
                <c:pt idx="67">
                  <c:v>206.64</c:v>
                </c:pt>
                <c:pt idx="68">
                  <c:v>214.56</c:v>
                </c:pt>
                <c:pt idx="69">
                  <c:v>199.88</c:v>
                </c:pt>
                <c:pt idx="70">
                  <c:v>193.52</c:v>
                </c:pt>
                <c:pt idx="71">
                  <c:v>191.08</c:v>
                </c:pt>
                <c:pt idx="72">
                  <c:v>210.8</c:v>
                </c:pt>
                <c:pt idx="73">
                  <c:v>182.72</c:v>
                </c:pt>
                <c:pt idx="74">
                  <c:v>169.04</c:v>
                </c:pt>
                <c:pt idx="75">
                  <c:v>165.32</c:v>
                </c:pt>
                <c:pt idx="76">
                  <c:v>179</c:v>
                </c:pt>
                <c:pt idx="77">
                  <c:v>176.68</c:v>
                </c:pt>
                <c:pt idx="78">
                  <c:v>155.52000000000001</c:v>
                </c:pt>
                <c:pt idx="79">
                  <c:v>145</c:v>
                </c:pt>
                <c:pt idx="80">
                  <c:v>141.84</c:v>
                </c:pt>
                <c:pt idx="81">
                  <c:v>140.96</c:v>
                </c:pt>
                <c:pt idx="82">
                  <c:v>147.76</c:v>
                </c:pt>
                <c:pt idx="83">
                  <c:v>138.52000000000001</c:v>
                </c:pt>
                <c:pt idx="84">
                  <c:v>133.91999999999999</c:v>
                </c:pt>
                <c:pt idx="85">
                  <c:v>136.08000000000001</c:v>
                </c:pt>
                <c:pt idx="86">
                  <c:v>145.44</c:v>
                </c:pt>
                <c:pt idx="87">
                  <c:v>142.84</c:v>
                </c:pt>
                <c:pt idx="88">
                  <c:v>146.6</c:v>
                </c:pt>
                <c:pt idx="89">
                  <c:v>144.88</c:v>
                </c:pt>
                <c:pt idx="90">
                  <c:v>140.68</c:v>
                </c:pt>
                <c:pt idx="91">
                  <c:v>149.91999999999999</c:v>
                </c:pt>
                <c:pt idx="92">
                  <c:v>147.32</c:v>
                </c:pt>
                <c:pt idx="93">
                  <c:v>143.56</c:v>
                </c:pt>
                <c:pt idx="94">
                  <c:v>139.84</c:v>
                </c:pt>
                <c:pt idx="95">
                  <c:v>142.28</c:v>
                </c:pt>
              </c:numCache>
            </c:numRef>
          </c:yVal>
          <c:smooth val="1"/>
        </c:ser>
        <c:ser>
          <c:idx val="150"/>
          <c:order val="150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Sheet2!$EV$2:$EV$97</c:f>
              <c:numCache>
                <c:formatCode>General</c:formatCode>
                <c:ptCount val="96"/>
                <c:pt idx="0">
                  <c:v>145.44</c:v>
                </c:pt>
                <c:pt idx="1">
                  <c:v>153.91999999999999</c:v>
                </c:pt>
                <c:pt idx="2">
                  <c:v>143.44</c:v>
                </c:pt>
                <c:pt idx="3">
                  <c:v>138.08000000000001</c:v>
                </c:pt>
                <c:pt idx="4">
                  <c:v>137.24</c:v>
                </c:pt>
                <c:pt idx="5">
                  <c:v>136.96</c:v>
                </c:pt>
                <c:pt idx="6">
                  <c:v>142.4</c:v>
                </c:pt>
                <c:pt idx="7">
                  <c:v>136.36000000000001</c:v>
                </c:pt>
                <c:pt idx="8">
                  <c:v>152.19999999999999</c:v>
                </c:pt>
                <c:pt idx="9">
                  <c:v>146.16</c:v>
                </c:pt>
                <c:pt idx="10">
                  <c:v>144.28</c:v>
                </c:pt>
                <c:pt idx="11">
                  <c:v>161.56</c:v>
                </c:pt>
                <c:pt idx="12">
                  <c:v>146.6</c:v>
                </c:pt>
                <c:pt idx="13">
                  <c:v>145</c:v>
                </c:pt>
                <c:pt idx="14">
                  <c:v>142.4</c:v>
                </c:pt>
                <c:pt idx="15">
                  <c:v>145.44</c:v>
                </c:pt>
                <c:pt idx="16">
                  <c:v>135.80000000000001</c:v>
                </c:pt>
                <c:pt idx="17">
                  <c:v>162.28</c:v>
                </c:pt>
                <c:pt idx="18">
                  <c:v>138.80000000000001</c:v>
                </c:pt>
                <c:pt idx="19">
                  <c:v>137.96</c:v>
                </c:pt>
                <c:pt idx="20">
                  <c:v>144</c:v>
                </c:pt>
                <c:pt idx="21">
                  <c:v>142.4</c:v>
                </c:pt>
                <c:pt idx="22">
                  <c:v>137.08000000000001</c:v>
                </c:pt>
                <c:pt idx="23">
                  <c:v>138.4</c:v>
                </c:pt>
                <c:pt idx="24">
                  <c:v>151.76</c:v>
                </c:pt>
                <c:pt idx="25">
                  <c:v>141.68</c:v>
                </c:pt>
                <c:pt idx="26">
                  <c:v>142.12</c:v>
                </c:pt>
                <c:pt idx="27">
                  <c:v>149.32</c:v>
                </c:pt>
                <c:pt idx="28">
                  <c:v>146.6</c:v>
                </c:pt>
                <c:pt idx="29">
                  <c:v>139.96</c:v>
                </c:pt>
                <c:pt idx="30">
                  <c:v>142</c:v>
                </c:pt>
                <c:pt idx="31">
                  <c:v>137.96</c:v>
                </c:pt>
                <c:pt idx="32">
                  <c:v>146</c:v>
                </c:pt>
                <c:pt idx="33">
                  <c:v>154.63999999999999</c:v>
                </c:pt>
                <c:pt idx="34">
                  <c:v>166.76</c:v>
                </c:pt>
                <c:pt idx="35">
                  <c:v>175.12</c:v>
                </c:pt>
                <c:pt idx="36">
                  <c:v>171.64</c:v>
                </c:pt>
                <c:pt idx="37">
                  <c:v>177.68</c:v>
                </c:pt>
                <c:pt idx="38">
                  <c:v>188.92</c:v>
                </c:pt>
                <c:pt idx="39">
                  <c:v>177.56</c:v>
                </c:pt>
                <c:pt idx="40">
                  <c:v>174.4</c:v>
                </c:pt>
                <c:pt idx="41">
                  <c:v>166.04</c:v>
                </c:pt>
                <c:pt idx="42">
                  <c:v>176.56</c:v>
                </c:pt>
                <c:pt idx="43">
                  <c:v>193.68</c:v>
                </c:pt>
                <c:pt idx="44">
                  <c:v>206.2</c:v>
                </c:pt>
                <c:pt idx="45">
                  <c:v>185.48</c:v>
                </c:pt>
                <c:pt idx="46">
                  <c:v>179.72</c:v>
                </c:pt>
                <c:pt idx="47">
                  <c:v>164.44</c:v>
                </c:pt>
                <c:pt idx="48">
                  <c:v>162.56</c:v>
                </c:pt>
                <c:pt idx="49">
                  <c:v>158.24</c:v>
                </c:pt>
                <c:pt idx="50">
                  <c:v>151.04</c:v>
                </c:pt>
                <c:pt idx="51">
                  <c:v>142.4</c:v>
                </c:pt>
                <c:pt idx="52">
                  <c:v>145</c:v>
                </c:pt>
                <c:pt idx="53">
                  <c:v>165.76</c:v>
                </c:pt>
                <c:pt idx="54">
                  <c:v>175.84</c:v>
                </c:pt>
                <c:pt idx="55">
                  <c:v>191.8</c:v>
                </c:pt>
                <c:pt idx="56">
                  <c:v>193.4</c:v>
                </c:pt>
                <c:pt idx="57">
                  <c:v>191.8</c:v>
                </c:pt>
                <c:pt idx="58">
                  <c:v>183.04</c:v>
                </c:pt>
                <c:pt idx="59">
                  <c:v>183.44</c:v>
                </c:pt>
                <c:pt idx="60">
                  <c:v>184.16</c:v>
                </c:pt>
                <c:pt idx="61">
                  <c:v>180.28</c:v>
                </c:pt>
                <c:pt idx="62">
                  <c:v>167.6</c:v>
                </c:pt>
                <c:pt idx="63">
                  <c:v>169.76</c:v>
                </c:pt>
                <c:pt idx="64">
                  <c:v>164.72</c:v>
                </c:pt>
                <c:pt idx="65">
                  <c:v>178.12</c:v>
                </c:pt>
                <c:pt idx="66">
                  <c:v>178.84</c:v>
                </c:pt>
                <c:pt idx="67">
                  <c:v>158.84</c:v>
                </c:pt>
                <c:pt idx="68">
                  <c:v>165.16</c:v>
                </c:pt>
                <c:pt idx="69">
                  <c:v>163.44</c:v>
                </c:pt>
                <c:pt idx="70">
                  <c:v>158.96</c:v>
                </c:pt>
                <c:pt idx="71">
                  <c:v>148.32</c:v>
                </c:pt>
                <c:pt idx="72">
                  <c:v>142.72</c:v>
                </c:pt>
                <c:pt idx="73">
                  <c:v>135.08000000000001</c:v>
                </c:pt>
                <c:pt idx="74">
                  <c:v>116.08</c:v>
                </c:pt>
                <c:pt idx="75">
                  <c:v>109.28</c:v>
                </c:pt>
                <c:pt idx="76">
                  <c:v>112.76</c:v>
                </c:pt>
                <c:pt idx="77">
                  <c:v>107.12</c:v>
                </c:pt>
                <c:pt idx="78">
                  <c:v>86.96</c:v>
                </c:pt>
                <c:pt idx="79">
                  <c:v>80.92</c:v>
                </c:pt>
                <c:pt idx="80">
                  <c:v>83.96</c:v>
                </c:pt>
                <c:pt idx="81">
                  <c:v>87.4</c:v>
                </c:pt>
                <c:pt idx="82">
                  <c:v>83.96</c:v>
                </c:pt>
                <c:pt idx="83">
                  <c:v>91.16</c:v>
                </c:pt>
                <c:pt idx="84">
                  <c:v>76.88</c:v>
                </c:pt>
                <c:pt idx="85">
                  <c:v>77.2</c:v>
                </c:pt>
                <c:pt idx="86">
                  <c:v>78.92</c:v>
                </c:pt>
                <c:pt idx="87">
                  <c:v>77.040000000000006</c:v>
                </c:pt>
                <c:pt idx="88">
                  <c:v>93.6</c:v>
                </c:pt>
                <c:pt idx="89">
                  <c:v>116.08</c:v>
                </c:pt>
                <c:pt idx="90">
                  <c:v>80.48</c:v>
                </c:pt>
                <c:pt idx="91">
                  <c:v>83.68</c:v>
                </c:pt>
                <c:pt idx="92">
                  <c:v>86.24</c:v>
                </c:pt>
                <c:pt idx="93">
                  <c:v>83.24</c:v>
                </c:pt>
                <c:pt idx="94">
                  <c:v>75.760000000000005</c:v>
                </c:pt>
                <c:pt idx="95">
                  <c:v>76.040000000000006</c:v>
                </c:pt>
              </c:numCache>
            </c:numRef>
          </c:yVal>
          <c:smooth val="1"/>
        </c:ser>
        <c:ser>
          <c:idx val="151"/>
          <c:order val="151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Sheet2!$EW$2:$EW$97</c:f>
              <c:numCache>
                <c:formatCode>General</c:formatCode>
                <c:ptCount val="96"/>
                <c:pt idx="0">
                  <c:v>80.2</c:v>
                </c:pt>
                <c:pt idx="1">
                  <c:v>77.760000000000005</c:v>
                </c:pt>
                <c:pt idx="2">
                  <c:v>86.4</c:v>
                </c:pt>
                <c:pt idx="3">
                  <c:v>77.760000000000005</c:v>
                </c:pt>
                <c:pt idx="4">
                  <c:v>75.319999999999993</c:v>
                </c:pt>
                <c:pt idx="5">
                  <c:v>75.040000000000006</c:v>
                </c:pt>
                <c:pt idx="6">
                  <c:v>72.56</c:v>
                </c:pt>
                <c:pt idx="7">
                  <c:v>75.599999999999994</c:v>
                </c:pt>
                <c:pt idx="8">
                  <c:v>82.24</c:v>
                </c:pt>
                <c:pt idx="9">
                  <c:v>70.84</c:v>
                </c:pt>
                <c:pt idx="10">
                  <c:v>75.040000000000006</c:v>
                </c:pt>
                <c:pt idx="11">
                  <c:v>91.6</c:v>
                </c:pt>
                <c:pt idx="12">
                  <c:v>83.96</c:v>
                </c:pt>
                <c:pt idx="13">
                  <c:v>79.36</c:v>
                </c:pt>
                <c:pt idx="14">
                  <c:v>80.48</c:v>
                </c:pt>
                <c:pt idx="15">
                  <c:v>80.36</c:v>
                </c:pt>
                <c:pt idx="16">
                  <c:v>70.84</c:v>
                </c:pt>
                <c:pt idx="17">
                  <c:v>70.84</c:v>
                </c:pt>
                <c:pt idx="18">
                  <c:v>74.16</c:v>
                </c:pt>
                <c:pt idx="19">
                  <c:v>70.28</c:v>
                </c:pt>
                <c:pt idx="20">
                  <c:v>69.28</c:v>
                </c:pt>
                <c:pt idx="21">
                  <c:v>81.92</c:v>
                </c:pt>
                <c:pt idx="22">
                  <c:v>72.16</c:v>
                </c:pt>
                <c:pt idx="23">
                  <c:v>79.2</c:v>
                </c:pt>
                <c:pt idx="24">
                  <c:v>84.24</c:v>
                </c:pt>
                <c:pt idx="25">
                  <c:v>89</c:v>
                </c:pt>
                <c:pt idx="26">
                  <c:v>87.68</c:v>
                </c:pt>
                <c:pt idx="27">
                  <c:v>80.36</c:v>
                </c:pt>
                <c:pt idx="28">
                  <c:v>73.88</c:v>
                </c:pt>
                <c:pt idx="29">
                  <c:v>70.56</c:v>
                </c:pt>
                <c:pt idx="30">
                  <c:v>70</c:v>
                </c:pt>
                <c:pt idx="31">
                  <c:v>71.84</c:v>
                </c:pt>
                <c:pt idx="32">
                  <c:v>75.319999999999993</c:v>
                </c:pt>
                <c:pt idx="33">
                  <c:v>79.760000000000005</c:v>
                </c:pt>
                <c:pt idx="34">
                  <c:v>78.2</c:v>
                </c:pt>
                <c:pt idx="35">
                  <c:v>76.040000000000006</c:v>
                </c:pt>
                <c:pt idx="36">
                  <c:v>72.56</c:v>
                </c:pt>
                <c:pt idx="37">
                  <c:v>72.28</c:v>
                </c:pt>
                <c:pt idx="38">
                  <c:v>77.599999999999994</c:v>
                </c:pt>
                <c:pt idx="39">
                  <c:v>85.52</c:v>
                </c:pt>
                <c:pt idx="40">
                  <c:v>80.08</c:v>
                </c:pt>
                <c:pt idx="41">
                  <c:v>89.44</c:v>
                </c:pt>
                <c:pt idx="42">
                  <c:v>86.84</c:v>
                </c:pt>
                <c:pt idx="43">
                  <c:v>92</c:v>
                </c:pt>
                <c:pt idx="44">
                  <c:v>97.76</c:v>
                </c:pt>
                <c:pt idx="45">
                  <c:v>93.04</c:v>
                </c:pt>
                <c:pt idx="46">
                  <c:v>89</c:v>
                </c:pt>
                <c:pt idx="47">
                  <c:v>88</c:v>
                </c:pt>
                <c:pt idx="48">
                  <c:v>86.12</c:v>
                </c:pt>
                <c:pt idx="49">
                  <c:v>78.040000000000006</c:v>
                </c:pt>
                <c:pt idx="50">
                  <c:v>76.88</c:v>
                </c:pt>
                <c:pt idx="51">
                  <c:v>76.599999999999994</c:v>
                </c:pt>
                <c:pt idx="52">
                  <c:v>77.319999999999993</c:v>
                </c:pt>
                <c:pt idx="53">
                  <c:v>82.64</c:v>
                </c:pt>
                <c:pt idx="54">
                  <c:v>89</c:v>
                </c:pt>
                <c:pt idx="55">
                  <c:v>87.84</c:v>
                </c:pt>
                <c:pt idx="56">
                  <c:v>83.36</c:v>
                </c:pt>
                <c:pt idx="57">
                  <c:v>83.52</c:v>
                </c:pt>
                <c:pt idx="58">
                  <c:v>77.92</c:v>
                </c:pt>
                <c:pt idx="59">
                  <c:v>91.28</c:v>
                </c:pt>
                <c:pt idx="60">
                  <c:v>101.52</c:v>
                </c:pt>
                <c:pt idx="61">
                  <c:v>95.48</c:v>
                </c:pt>
                <c:pt idx="62">
                  <c:v>89.28</c:v>
                </c:pt>
                <c:pt idx="63">
                  <c:v>86.24</c:v>
                </c:pt>
                <c:pt idx="64">
                  <c:v>80.08</c:v>
                </c:pt>
                <c:pt idx="65">
                  <c:v>75.88</c:v>
                </c:pt>
                <c:pt idx="66">
                  <c:v>79.760000000000005</c:v>
                </c:pt>
                <c:pt idx="67">
                  <c:v>79.64</c:v>
                </c:pt>
                <c:pt idx="68">
                  <c:v>76.48</c:v>
                </c:pt>
                <c:pt idx="69">
                  <c:v>80.36</c:v>
                </c:pt>
                <c:pt idx="70">
                  <c:v>87.68</c:v>
                </c:pt>
                <c:pt idx="71">
                  <c:v>84.4</c:v>
                </c:pt>
                <c:pt idx="72">
                  <c:v>78.92</c:v>
                </c:pt>
                <c:pt idx="73">
                  <c:v>86.56</c:v>
                </c:pt>
                <c:pt idx="74">
                  <c:v>73.88</c:v>
                </c:pt>
                <c:pt idx="75">
                  <c:v>76.48</c:v>
                </c:pt>
                <c:pt idx="76">
                  <c:v>87.4</c:v>
                </c:pt>
                <c:pt idx="77">
                  <c:v>87.68</c:v>
                </c:pt>
                <c:pt idx="78">
                  <c:v>79.92</c:v>
                </c:pt>
                <c:pt idx="79">
                  <c:v>71.84</c:v>
                </c:pt>
                <c:pt idx="80">
                  <c:v>70.72</c:v>
                </c:pt>
                <c:pt idx="81">
                  <c:v>71.84</c:v>
                </c:pt>
                <c:pt idx="82">
                  <c:v>73.599999999999994</c:v>
                </c:pt>
                <c:pt idx="83">
                  <c:v>84.8</c:v>
                </c:pt>
                <c:pt idx="84">
                  <c:v>72.56</c:v>
                </c:pt>
                <c:pt idx="85">
                  <c:v>74.44</c:v>
                </c:pt>
                <c:pt idx="86">
                  <c:v>76.599999999999994</c:v>
                </c:pt>
                <c:pt idx="87">
                  <c:v>71.12</c:v>
                </c:pt>
                <c:pt idx="88">
                  <c:v>74.599999999999994</c:v>
                </c:pt>
                <c:pt idx="89">
                  <c:v>78.2</c:v>
                </c:pt>
                <c:pt idx="90">
                  <c:v>69.28</c:v>
                </c:pt>
                <c:pt idx="91">
                  <c:v>82.8</c:v>
                </c:pt>
                <c:pt idx="92">
                  <c:v>85.96</c:v>
                </c:pt>
                <c:pt idx="93">
                  <c:v>96.76</c:v>
                </c:pt>
                <c:pt idx="94">
                  <c:v>77.2</c:v>
                </c:pt>
                <c:pt idx="95">
                  <c:v>73</c:v>
                </c:pt>
              </c:numCache>
            </c:numRef>
          </c:yVal>
          <c:smooth val="1"/>
        </c:ser>
        <c:ser>
          <c:idx val="152"/>
          <c:order val="152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Sheet2!$EX$2:$EX$97</c:f>
              <c:numCache>
                <c:formatCode>General</c:formatCode>
                <c:ptCount val="96"/>
                <c:pt idx="0">
                  <c:v>68.400000000000006</c:v>
                </c:pt>
                <c:pt idx="1">
                  <c:v>72</c:v>
                </c:pt>
                <c:pt idx="2">
                  <c:v>81.64</c:v>
                </c:pt>
                <c:pt idx="3">
                  <c:v>76.88</c:v>
                </c:pt>
                <c:pt idx="4">
                  <c:v>70.28</c:v>
                </c:pt>
                <c:pt idx="5">
                  <c:v>70.84</c:v>
                </c:pt>
                <c:pt idx="6">
                  <c:v>68.56</c:v>
                </c:pt>
                <c:pt idx="7">
                  <c:v>68.680000000000007</c:v>
                </c:pt>
                <c:pt idx="8">
                  <c:v>77.599999999999994</c:v>
                </c:pt>
                <c:pt idx="9">
                  <c:v>75.319999999999993</c:v>
                </c:pt>
                <c:pt idx="10">
                  <c:v>74</c:v>
                </c:pt>
                <c:pt idx="11">
                  <c:v>90.72</c:v>
                </c:pt>
                <c:pt idx="12">
                  <c:v>83.36</c:v>
                </c:pt>
                <c:pt idx="13">
                  <c:v>78.319999999999993</c:v>
                </c:pt>
                <c:pt idx="14">
                  <c:v>75.760000000000005</c:v>
                </c:pt>
                <c:pt idx="15">
                  <c:v>74</c:v>
                </c:pt>
                <c:pt idx="16">
                  <c:v>64.64</c:v>
                </c:pt>
                <c:pt idx="17">
                  <c:v>66.680000000000007</c:v>
                </c:pt>
                <c:pt idx="18">
                  <c:v>66.08</c:v>
                </c:pt>
                <c:pt idx="19">
                  <c:v>66.8</c:v>
                </c:pt>
                <c:pt idx="20">
                  <c:v>63.36</c:v>
                </c:pt>
                <c:pt idx="21">
                  <c:v>68.239999999999995</c:v>
                </c:pt>
                <c:pt idx="22">
                  <c:v>72</c:v>
                </c:pt>
                <c:pt idx="23">
                  <c:v>69.680000000000007</c:v>
                </c:pt>
                <c:pt idx="24">
                  <c:v>71</c:v>
                </c:pt>
                <c:pt idx="25">
                  <c:v>83.52</c:v>
                </c:pt>
                <c:pt idx="26">
                  <c:v>84.52</c:v>
                </c:pt>
                <c:pt idx="27">
                  <c:v>83.08</c:v>
                </c:pt>
                <c:pt idx="28">
                  <c:v>71.56</c:v>
                </c:pt>
                <c:pt idx="29">
                  <c:v>70.28</c:v>
                </c:pt>
                <c:pt idx="30">
                  <c:v>72.72</c:v>
                </c:pt>
                <c:pt idx="31">
                  <c:v>67.12</c:v>
                </c:pt>
                <c:pt idx="32">
                  <c:v>68.12</c:v>
                </c:pt>
                <c:pt idx="33">
                  <c:v>81.8</c:v>
                </c:pt>
                <c:pt idx="34">
                  <c:v>77.599999999999994</c:v>
                </c:pt>
                <c:pt idx="35">
                  <c:v>72.28</c:v>
                </c:pt>
                <c:pt idx="36">
                  <c:v>76.319999999999993</c:v>
                </c:pt>
                <c:pt idx="37">
                  <c:v>75.16</c:v>
                </c:pt>
                <c:pt idx="38">
                  <c:v>78.2</c:v>
                </c:pt>
                <c:pt idx="39">
                  <c:v>95.76</c:v>
                </c:pt>
                <c:pt idx="40">
                  <c:v>90.44</c:v>
                </c:pt>
                <c:pt idx="41">
                  <c:v>102.68</c:v>
                </c:pt>
                <c:pt idx="42">
                  <c:v>84.52</c:v>
                </c:pt>
                <c:pt idx="43">
                  <c:v>100.24</c:v>
                </c:pt>
                <c:pt idx="44">
                  <c:v>104.56</c:v>
                </c:pt>
                <c:pt idx="45">
                  <c:v>92.88</c:v>
                </c:pt>
                <c:pt idx="46">
                  <c:v>90.88</c:v>
                </c:pt>
                <c:pt idx="47">
                  <c:v>91.6</c:v>
                </c:pt>
                <c:pt idx="48">
                  <c:v>91.28</c:v>
                </c:pt>
                <c:pt idx="49">
                  <c:v>85.52</c:v>
                </c:pt>
                <c:pt idx="50">
                  <c:v>86.56</c:v>
                </c:pt>
                <c:pt idx="51">
                  <c:v>80.2</c:v>
                </c:pt>
                <c:pt idx="52">
                  <c:v>80.2</c:v>
                </c:pt>
                <c:pt idx="53">
                  <c:v>83.8</c:v>
                </c:pt>
                <c:pt idx="54">
                  <c:v>94.48</c:v>
                </c:pt>
                <c:pt idx="55">
                  <c:v>90.44</c:v>
                </c:pt>
                <c:pt idx="56">
                  <c:v>95.48</c:v>
                </c:pt>
                <c:pt idx="57">
                  <c:v>105.84</c:v>
                </c:pt>
                <c:pt idx="58">
                  <c:v>83.36</c:v>
                </c:pt>
                <c:pt idx="59">
                  <c:v>93.04</c:v>
                </c:pt>
                <c:pt idx="60">
                  <c:v>107.84</c:v>
                </c:pt>
                <c:pt idx="61">
                  <c:v>99.36</c:v>
                </c:pt>
                <c:pt idx="62">
                  <c:v>90.44</c:v>
                </c:pt>
                <c:pt idx="63">
                  <c:v>92.32</c:v>
                </c:pt>
                <c:pt idx="64">
                  <c:v>92.88</c:v>
                </c:pt>
                <c:pt idx="65">
                  <c:v>90.44</c:v>
                </c:pt>
                <c:pt idx="66">
                  <c:v>83.24</c:v>
                </c:pt>
                <c:pt idx="67">
                  <c:v>82.52</c:v>
                </c:pt>
                <c:pt idx="68">
                  <c:v>82.24</c:v>
                </c:pt>
                <c:pt idx="69">
                  <c:v>81.2</c:v>
                </c:pt>
                <c:pt idx="70">
                  <c:v>95.6</c:v>
                </c:pt>
                <c:pt idx="71">
                  <c:v>94.04</c:v>
                </c:pt>
                <c:pt idx="72">
                  <c:v>96.04</c:v>
                </c:pt>
                <c:pt idx="73">
                  <c:v>101.68</c:v>
                </c:pt>
                <c:pt idx="74">
                  <c:v>83.68</c:v>
                </c:pt>
                <c:pt idx="75">
                  <c:v>90.44</c:v>
                </c:pt>
                <c:pt idx="76">
                  <c:v>96.92</c:v>
                </c:pt>
                <c:pt idx="77">
                  <c:v>95.76</c:v>
                </c:pt>
                <c:pt idx="78">
                  <c:v>88.84</c:v>
                </c:pt>
                <c:pt idx="79">
                  <c:v>84.68</c:v>
                </c:pt>
                <c:pt idx="80">
                  <c:v>85.12</c:v>
                </c:pt>
                <c:pt idx="81">
                  <c:v>72.56</c:v>
                </c:pt>
                <c:pt idx="82">
                  <c:v>74.599999999999994</c:v>
                </c:pt>
                <c:pt idx="83">
                  <c:v>82.36</c:v>
                </c:pt>
                <c:pt idx="84">
                  <c:v>76.48</c:v>
                </c:pt>
                <c:pt idx="85">
                  <c:v>72.72</c:v>
                </c:pt>
                <c:pt idx="86">
                  <c:v>71.12</c:v>
                </c:pt>
                <c:pt idx="87">
                  <c:v>73.72</c:v>
                </c:pt>
                <c:pt idx="88">
                  <c:v>81.92</c:v>
                </c:pt>
                <c:pt idx="89">
                  <c:v>83.08</c:v>
                </c:pt>
                <c:pt idx="90">
                  <c:v>73.88</c:v>
                </c:pt>
                <c:pt idx="91">
                  <c:v>85.52</c:v>
                </c:pt>
                <c:pt idx="92">
                  <c:v>93.16</c:v>
                </c:pt>
                <c:pt idx="93">
                  <c:v>96.92</c:v>
                </c:pt>
                <c:pt idx="94">
                  <c:v>75.16</c:v>
                </c:pt>
                <c:pt idx="95">
                  <c:v>75.88</c:v>
                </c:pt>
              </c:numCache>
            </c:numRef>
          </c:yVal>
          <c:smooth val="1"/>
        </c:ser>
        <c:ser>
          <c:idx val="153"/>
          <c:order val="153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Sheet2!$EY$2:$EY$97</c:f>
              <c:numCache>
                <c:formatCode>General</c:formatCode>
                <c:ptCount val="96"/>
                <c:pt idx="0">
                  <c:v>75.44</c:v>
                </c:pt>
                <c:pt idx="1">
                  <c:v>70.12</c:v>
                </c:pt>
                <c:pt idx="2">
                  <c:v>83.52</c:v>
                </c:pt>
                <c:pt idx="3">
                  <c:v>75.16</c:v>
                </c:pt>
                <c:pt idx="4">
                  <c:v>69.56</c:v>
                </c:pt>
                <c:pt idx="5">
                  <c:v>69.680000000000007</c:v>
                </c:pt>
                <c:pt idx="6">
                  <c:v>68.84</c:v>
                </c:pt>
                <c:pt idx="7">
                  <c:v>68.12</c:v>
                </c:pt>
                <c:pt idx="8">
                  <c:v>78.64</c:v>
                </c:pt>
                <c:pt idx="9">
                  <c:v>69.28</c:v>
                </c:pt>
                <c:pt idx="10">
                  <c:v>71.56</c:v>
                </c:pt>
                <c:pt idx="11">
                  <c:v>86.96</c:v>
                </c:pt>
                <c:pt idx="12">
                  <c:v>84.96</c:v>
                </c:pt>
                <c:pt idx="13">
                  <c:v>81.2</c:v>
                </c:pt>
                <c:pt idx="14">
                  <c:v>81.36</c:v>
                </c:pt>
                <c:pt idx="15">
                  <c:v>78.48</c:v>
                </c:pt>
                <c:pt idx="16">
                  <c:v>74.16</c:v>
                </c:pt>
                <c:pt idx="17">
                  <c:v>67.400000000000006</c:v>
                </c:pt>
                <c:pt idx="18">
                  <c:v>70.28</c:v>
                </c:pt>
                <c:pt idx="19">
                  <c:v>69.12</c:v>
                </c:pt>
                <c:pt idx="20">
                  <c:v>69.12</c:v>
                </c:pt>
                <c:pt idx="21">
                  <c:v>73.16</c:v>
                </c:pt>
                <c:pt idx="22">
                  <c:v>72.16</c:v>
                </c:pt>
                <c:pt idx="23">
                  <c:v>68.56</c:v>
                </c:pt>
                <c:pt idx="24">
                  <c:v>77.2</c:v>
                </c:pt>
                <c:pt idx="25">
                  <c:v>84.24</c:v>
                </c:pt>
                <c:pt idx="26">
                  <c:v>84.4</c:v>
                </c:pt>
                <c:pt idx="27">
                  <c:v>79.760000000000005</c:v>
                </c:pt>
                <c:pt idx="28">
                  <c:v>70.28</c:v>
                </c:pt>
                <c:pt idx="29">
                  <c:v>67.52</c:v>
                </c:pt>
                <c:pt idx="30">
                  <c:v>69.12</c:v>
                </c:pt>
                <c:pt idx="31">
                  <c:v>67.84</c:v>
                </c:pt>
                <c:pt idx="32">
                  <c:v>74</c:v>
                </c:pt>
                <c:pt idx="33">
                  <c:v>87.68</c:v>
                </c:pt>
                <c:pt idx="34">
                  <c:v>88.84</c:v>
                </c:pt>
                <c:pt idx="35">
                  <c:v>95.32</c:v>
                </c:pt>
                <c:pt idx="36">
                  <c:v>109</c:v>
                </c:pt>
                <c:pt idx="37">
                  <c:v>121.24</c:v>
                </c:pt>
                <c:pt idx="38">
                  <c:v>118.96</c:v>
                </c:pt>
                <c:pt idx="39">
                  <c:v>136.08000000000001</c:v>
                </c:pt>
                <c:pt idx="40">
                  <c:v>134.91999999999999</c:v>
                </c:pt>
                <c:pt idx="41">
                  <c:v>126.72</c:v>
                </c:pt>
                <c:pt idx="42">
                  <c:v>135.91999999999999</c:v>
                </c:pt>
                <c:pt idx="43">
                  <c:v>154.52000000000001</c:v>
                </c:pt>
                <c:pt idx="44">
                  <c:v>158.68</c:v>
                </c:pt>
                <c:pt idx="45">
                  <c:v>160.72</c:v>
                </c:pt>
                <c:pt idx="46">
                  <c:v>154.24</c:v>
                </c:pt>
                <c:pt idx="47">
                  <c:v>157.68</c:v>
                </c:pt>
                <c:pt idx="48">
                  <c:v>153.52000000000001</c:v>
                </c:pt>
                <c:pt idx="49">
                  <c:v>135.08000000000001</c:v>
                </c:pt>
                <c:pt idx="50">
                  <c:v>128.16</c:v>
                </c:pt>
                <c:pt idx="51">
                  <c:v>132.19999999999999</c:v>
                </c:pt>
                <c:pt idx="52">
                  <c:v>130.6</c:v>
                </c:pt>
                <c:pt idx="53">
                  <c:v>132.76</c:v>
                </c:pt>
                <c:pt idx="54">
                  <c:v>150.47999999999999</c:v>
                </c:pt>
                <c:pt idx="55">
                  <c:v>145.72</c:v>
                </c:pt>
                <c:pt idx="56">
                  <c:v>146.88</c:v>
                </c:pt>
                <c:pt idx="57">
                  <c:v>145.28</c:v>
                </c:pt>
                <c:pt idx="58">
                  <c:v>172.24</c:v>
                </c:pt>
                <c:pt idx="59">
                  <c:v>202.16</c:v>
                </c:pt>
                <c:pt idx="60">
                  <c:v>211.12</c:v>
                </c:pt>
                <c:pt idx="61">
                  <c:v>208.24</c:v>
                </c:pt>
                <c:pt idx="62">
                  <c:v>191.08</c:v>
                </c:pt>
                <c:pt idx="63">
                  <c:v>175.84</c:v>
                </c:pt>
                <c:pt idx="64">
                  <c:v>167.2</c:v>
                </c:pt>
                <c:pt idx="65">
                  <c:v>165.04</c:v>
                </c:pt>
                <c:pt idx="66">
                  <c:v>161.44</c:v>
                </c:pt>
                <c:pt idx="67">
                  <c:v>156.52000000000001</c:v>
                </c:pt>
                <c:pt idx="68">
                  <c:v>151.63999999999999</c:v>
                </c:pt>
                <c:pt idx="69">
                  <c:v>142.12</c:v>
                </c:pt>
                <c:pt idx="70">
                  <c:v>150.91999999999999</c:v>
                </c:pt>
                <c:pt idx="71">
                  <c:v>147.04</c:v>
                </c:pt>
                <c:pt idx="72">
                  <c:v>136.24</c:v>
                </c:pt>
                <c:pt idx="73">
                  <c:v>124.4</c:v>
                </c:pt>
                <c:pt idx="74">
                  <c:v>117.52</c:v>
                </c:pt>
                <c:pt idx="75">
                  <c:v>129.04</c:v>
                </c:pt>
                <c:pt idx="76">
                  <c:v>132.91999999999999</c:v>
                </c:pt>
                <c:pt idx="77">
                  <c:v>133.91999999999999</c:v>
                </c:pt>
                <c:pt idx="78">
                  <c:v>101.8</c:v>
                </c:pt>
                <c:pt idx="79">
                  <c:v>94.76</c:v>
                </c:pt>
                <c:pt idx="80">
                  <c:v>93.32</c:v>
                </c:pt>
                <c:pt idx="81">
                  <c:v>95.76</c:v>
                </c:pt>
                <c:pt idx="82">
                  <c:v>96.32</c:v>
                </c:pt>
                <c:pt idx="83">
                  <c:v>102.68</c:v>
                </c:pt>
                <c:pt idx="84">
                  <c:v>89</c:v>
                </c:pt>
                <c:pt idx="85">
                  <c:v>88.72</c:v>
                </c:pt>
                <c:pt idx="86">
                  <c:v>86.84</c:v>
                </c:pt>
                <c:pt idx="87">
                  <c:v>85.12</c:v>
                </c:pt>
                <c:pt idx="88">
                  <c:v>92.72</c:v>
                </c:pt>
                <c:pt idx="89">
                  <c:v>99.52</c:v>
                </c:pt>
                <c:pt idx="90">
                  <c:v>92.72</c:v>
                </c:pt>
                <c:pt idx="91">
                  <c:v>93.6</c:v>
                </c:pt>
                <c:pt idx="92">
                  <c:v>95.48</c:v>
                </c:pt>
                <c:pt idx="93">
                  <c:v>93.76</c:v>
                </c:pt>
                <c:pt idx="94">
                  <c:v>85.4</c:v>
                </c:pt>
                <c:pt idx="95">
                  <c:v>100.52</c:v>
                </c:pt>
              </c:numCache>
            </c:numRef>
          </c:yVal>
          <c:smooth val="1"/>
        </c:ser>
        <c:ser>
          <c:idx val="154"/>
          <c:order val="154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Sheet2!$EZ$2:$EZ$97</c:f>
              <c:numCache>
                <c:formatCode>General</c:formatCode>
                <c:ptCount val="96"/>
                <c:pt idx="0">
                  <c:v>90.56</c:v>
                </c:pt>
                <c:pt idx="1">
                  <c:v>100.08</c:v>
                </c:pt>
                <c:pt idx="2">
                  <c:v>96.32</c:v>
                </c:pt>
                <c:pt idx="3">
                  <c:v>97.64</c:v>
                </c:pt>
                <c:pt idx="4">
                  <c:v>85.52</c:v>
                </c:pt>
                <c:pt idx="5">
                  <c:v>86.68</c:v>
                </c:pt>
                <c:pt idx="6">
                  <c:v>83.68</c:v>
                </c:pt>
                <c:pt idx="7">
                  <c:v>82.52</c:v>
                </c:pt>
                <c:pt idx="8">
                  <c:v>90.28</c:v>
                </c:pt>
                <c:pt idx="9">
                  <c:v>86.96</c:v>
                </c:pt>
                <c:pt idx="10">
                  <c:v>86.12</c:v>
                </c:pt>
                <c:pt idx="11">
                  <c:v>100.64</c:v>
                </c:pt>
                <c:pt idx="12">
                  <c:v>93.6</c:v>
                </c:pt>
                <c:pt idx="13">
                  <c:v>92.16</c:v>
                </c:pt>
                <c:pt idx="14">
                  <c:v>93.44</c:v>
                </c:pt>
                <c:pt idx="15">
                  <c:v>88.28</c:v>
                </c:pt>
                <c:pt idx="16">
                  <c:v>82.36</c:v>
                </c:pt>
                <c:pt idx="17">
                  <c:v>83.52</c:v>
                </c:pt>
                <c:pt idx="18">
                  <c:v>84.96</c:v>
                </c:pt>
                <c:pt idx="19">
                  <c:v>81.36</c:v>
                </c:pt>
                <c:pt idx="20">
                  <c:v>80.08</c:v>
                </c:pt>
                <c:pt idx="21">
                  <c:v>82.52</c:v>
                </c:pt>
                <c:pt idx="22">
                  <c:v>88.4</c:v>
                </c:pt>
                <c:pt idx="23">
                  <c:v>80.48</c:v>
                </c:pt>
                <c:pt idx="24">
                  <c:v>79.64</c:v>
                </c:pt>
                <c:pt idx="25">
                  <c:v>78.2</c:v>
                </c:pt>
                <c:pt idx="26">
                  <c:v>90.16</c:v>
                </c:pt>
                <c:pt idx="27">
                  <c:v>105.56</c:v>
                </c:pt>
                <c:pt idx="28">
                  <c:v>88.56</c:v>
                </c:pt>
                <c:pt idx="29">
                  <c:v>93.44</c:v>
                </c:pt>
                <c:pt idx="30">
                  <c:v>80.64</c:v>
                </c:pt>
                <c:pt idx="31">
                  <c:v>82.52</c:v>
                </c:pt>
                <c:pt idx="32">
                  <c:v>82.64</c:v>
                </c:pt>
                <c:pt idx="33">
                  <c:v>93.76</c:v>
                </c:pt>
                <c:pt idx="34">
                  <c:v>104.4</c:v>
                </c:pt>
                <c:pt idx="35">
                  <c:v>108.72</c:v>
                </c:pt>
                <c:pt idx="36">
                  <c:v>126.56</c:v>
                </c:pt>
                <c:pt idx="37">
                  <c:v>119.8</c:v>
                </c:pt>
                <c:pt idx="38">
                  <c:v>130.16</c:v>
                </c:pt>
                <c:pt idx="39">
                  <c:v>146.6</c:v>
                </c:pt>
                <c:pt idx="40">
                  <c:v>139.24</c:v>
                </c:pt>
                <c:pt idx="41">
                  <c:v>158.56</c:v>
                </c:pt>
                <c:pt idx="42">
                  <c:v>159.68</c:v>
                </c:pt>
                <c:pt idx="43">
                  <c:v>195.12</c:v>
                </c:pt>
                <c:pt idx="44">
                  <c:v>190.8</c:v>
                </c:pt>
                <c:pt idx="45">
                  <c:v>196.28</c:v>
                </c:pt>
                <c:pt idx="46">
                  <c:v>177.68</c:v>
                </c:pt>
                <c:pt idx="47">
                  <c:v>173.52</c:v>
                </c:pt>
                <c:pt idx="48">
                  <c:v>177.84</c:v>
                </c:pt>
                <c:pt idx="49">
                  <c:v>155.96</c:v>
                </c:pt>
                <c:pt idx="50">
                  <c:v>147.6</c:v>
                </c:pt>
                <c:pt idx="51">
                  <c:v>145.28</c:v>
                </c:pt>
                <c:pt idx="52">
                  <c:v>149.32</c:v>
                </c:pt>
                <c:pt idx="53">
                  <c:v>153.63999999999999</c:v>
                </c:pt>
                <c:pt idx="54">
                  <c:v>165.88</c:v>
                </c:pt>
                <c:pt idx="55">
                  <c:v>167.6</c:v>
                </c:pt>
                <c:pt idx="56">
                  <c:v>165.44</c:v>
                </c:pt>
                <c:pt idx="57">
                  <c:v>172.96</c:v>
                </c:pt>
                <c:pt idx="58">
                  <c:v>185.76</c:v>
                </c:pt>
                <c:pt idx="59">
                  <c:v>225.8</c:v>
                </c:pt>
                <c:pt idx="60">
                  <c:v>241.04</c:v>
                </c:pt>
                <c:pt idx="61">
                  <c:v>240.76</c:v>
                </c:pt>
                <c:pt idx="62">
                  <c:v>213.56</c:v>
                </c:pt>
                <c:pt idx="63">
                  <c:v>190.96</c:v>
                </c:pt>
                <c:pt idx="64">
                  <c:v>181</c:v>
                </c:pt>
                <c:pt idx="65">
                  <c:v>172.96</c:v>
                </c:pt>
                <c:pt idx="66">
                  <c:v>165.88</c:v>
                </c:pt>
                <c:pt idx="67">
                  <c:v>162.56</c:v>
                </c:pt>
                <c:pt idx="68">
                  <c:v>155.96</c:v>
                </c:pt>
                <c:pt idx="69">
                  <c:v>156.24</c:v>
                </c:pt>
                <c:pt idx="70">
                  <c:v>154.96</c:v>
                </c:pt>
                <c:pt idx="71">
                  <c:v>159.68</c:v>
                </c:pt>
                <c:pt idx="72">
                  <c:v>149.6</c:v>
                </c:pt>
                <c:pt idx="73">
                  <c:v>125</c:v>
                </c:pt>
                <c:pt idx="74">
                  <c:v>112.88</c:v>
                </c:pt>
                <c:pt idx="75">
                  <c:v>123.12</c:v>
                </c:pt>
                <c:pt idx="76">
                  <c:v>122.12</c:v>
                </c:pt>
                <c:pt idx="77">
                  <c:v>130.04</c:v>
                </c:pt>
                <c:pt idx="78">
                  <c:v>115.04</c:v>
                </c:pt>
                <c:pt idx="79">
                  <c:v>112.88</c:v>
                </c:pt>
                <c:pt idx="80">
                  <c:v>103.4</c:v>
                </c:pt>
                <c:pt idx="81">
                  <c:v>104.84</c:v>
                </c:pt>
                <c:pt idx="82">
                  <c:v>103.52</c:v>
                </c:pt>
                <c:pt idx="83">
                  <c:v>107.12</c:v>
                </c:pt>
                <c:pt idx="84">
                  <c:v>114.2</c:v>
                </c:pt>
                <c:pt idx="85">
                  <c:v>103.68</c:v>
                </c:pt>
                <c:pt idx="86">
                  <c:v>98.2</c:v>
                </c:pt>
                <c:pt idx="87">
                  <c:v>102.8</c:v>
                </c:pt>
                <c:pt idx="88">
                  <c:v>102.68</c:v>
                </c:pt>
                <c:pt idx="89">
                  <c:v>107.56</c:v>
                </c:pt>
                <c:pt idx="90">
                  <c:v>105.68</c:v>
                </c:pt>
                <c:pt idx="91">
                  <c:v>99.64</c:v>
                </c:pt>
                <c:pt idx="92">
                  <c:v>102.52</c:v>
                </c:pt>
                <c:pt idx="93">
                  <c:v>106.12</c:v>
                </c:pt>
                <c:pt idx="94">
                  <c:v>110.32</c:v>
                </c:pt>
                <c:pt idx="95">
                  <c:v>113.76</c:v>
                </c:pt>
              </c:numCache>
            </c:numRef>
          </c:yVal>
          <c:smooth val="1"/>
        </c:ser>
        <c:ser>
          <c:idx val="155"/>
          <c:order val="155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Sheet2!$FA$2:$FA$97</c:f>
              <c:numCache>
                <c:formatCode>General</c:formatCode>
                <c:ptCount val="96"/>
                <c:pt idx="0">
                  <c:v>108.44</c:v>
                </c:pt>
                <c:pt idx="1">
                  <c:v>117.8</c:v>
                </c:pt>
                <c:pt idx="2">
                  <c:v>107</c:v>
                </c:pt>
                <c:pt idx="3">
                  <c:v>107.28</c:v>
                </c:pt>
                <c:pt idx="4">
                  <c:v>109.72</c:v>
                </c:pt>
                <c:pt idx="5">
                  <c:v>96.04</c:v>
                </c:pt>
                <c:pt idx="6">
                  <c:v>95.48</c:v>
                </c:pt>
                <c:pt idx="7">
                  <c:v>93.16</c:v>
                </c:pt>
                <c:pt idx="8">
                  <c:v>95.92</c:v>
                </c:pt>
                <c:pt idx="9">
                  <c:v>100.36</c:v>
                </c:pt>
                <c:pt idx="10">
                  <c:v>102.4</c:v>
                </c:pt>
                <c:pt idx="11">
                  <c:v>93.76</c:v>
                </c:pt>
                <c:pt idx="12">
                  <c:v>115.76</c:v>
                </c:pt>
                <c:pt idx="13">
                  <c:v>110</c:v>
                </c:pt>
                <c:pt idx="14">
                  <c:v>105.84</c:v>
                </c:pt>
                <c:pt idx="15">
                  <c:v>104.4</c:v>
                </c:pt>
                <c:pt idx="16">
                  <c:v>104.56</c:v>
                </c:pt>
                <c:pt idx="17">
                  <c:v>98.2</c:v>
                </c:pt>
                <c:pt idx="18">
                  <c:v>97.64</c:v>
                </c:pt>
                <c:pt idx="19">
                  <c:v>97.2</c:v>
                </c:pt>
                <c:pt idx="20">
                  <c:v>95.32</c:v>
                </c:pt>
                <c:pt idx="21">
                  <c:v>91.6</c:v>
                </c:pt>
                <c:pt idx="22">
                  <c:v>97.36</c:v>
                </c:pt>
                <c:pt idx="23">
                  <c:v>108.88</c:v>
                </c:pt>
                <c:pt idx="24">
                  <c:v>94.76</c:v>
                </c:pt>
                <c:pt idx="25">
                  <c:v>94.6</c:v>
                </c:pt>
                <c:pt idx="26">
                  <c:v>94.16</c:v>
                </c:pt>
                <c:pt idx="27">
                  <c:v>118.96</c:v>
                </c:pt>
                <c:pt idx="28">
                  <c:v>113.2</c:v>
                </c:pt>
                <c:pt idx="29">
                  <c:v>114.64</c:v>
                </c:pt>
                <c:pt idx="30">
                  <c:v>96.48</c:v>
                </c:pt>
                <c:pt idx="31">
                  <c:v>99.36</c:v>
                </c:pt>
                <c:pt idx="32">
                  <c:v>102.4</c:v>
                </c:pt>
                <c:pt idx="33">
                  <c:v>104.68</c:v>
                </c:pt>
                <c:pt idx="34">
                  <c:v>129.16</c:v>
                </c:pt>
                <c:pt idx="35">
                  <c:v>145.88</c:v>
                </c:pt>
                <c:pt idx="36">
                  <c:v>141.28</c:v>
                </c:pt>
                <c:pt idx="37">
                  <c:v>155.96</c:v>
                </c:pt>
                <c:pt idx="38">
                  <c:v>157.68</c:v>
                </c:pt>
                <c:pt idx="39">
                  <c:v>161.72</c:v>
                </c:pt>
                <c:pt idx="40">
                  <c:v>188.64</c:v>
                </c:pt>
                <c:pt idx="41">
                  <c:v>182</c:v>
                </c:pt>
                <c:pt idx="42">
                  <c:v>182.16</c:v>
                </c:pt>
                <c:pt idx="43">
                  <c:v>208.96</c:v>
                </c:pt>
                <c:pt idx="44">
                  <c:v>214.84</c:v>
                </c:pt>
                <c:pt idx="45">
                  <c:v>232.28</c:v>
                </c:pt>
                <c:pt idx="46">
                  <c:v>225.52</c:v>
                </c:pt>
                <c:pt idx="47">
                  <c:v>219.76</c:v>
                </c:pt>
                <c:pt idx="48">
                  <c:v>209.24</c:v>
                </c:pt>
                <c:pt idx="49">
                  <c:v>200.6</c:v>
                </c:pt>
                <c:pt idx="50">
                  <c:v>196.84</c:v>
                </c:pt>
                <c:pt idx="51">
                  <c:v>187.76</c:v>
                </c:pt>
                <c:pt idx="52">
                  <c:v>181.44</c:v>
                </c:pt>
                <c:pt idx="53">
                  <c:v>176.24</c:v>
                </c:pt>
                <c:pt idx="54">
                  <c:v>182.44</c:v>
                </c:pt>
                <c:pt idx="55">
                  <c:v>191.8</c:v>
                </c:pt>
                <c:pt idx="56">
                  <c:v>206.64</c:v>
                </c:pt>
                <c:pt idx="57">
                  <c:v>210.96</c:v>
                </c:pt>
                <c:pt idx="58">
                  <c:v>214.28</c:v>
                </c:pt>
                <c:pt idx="59">
                  <c:v>211.84</c:v>
                </c:pt>
                <c:pt idx="60">
                  <c:v>209.08</c:v>
                </c:pt>
                <c:pt idx="61">
                  <c:v>243.08</c:v>
                </c:pt>
                <c:pt idx="62">
                  <c:v>236.44</c:v>
                </c:pt>
                <c:pt idx="63">
                  <c:v>220.76</c:v>
                </c:pt>
                <c:pt idx="64">
                  <c:v>203.92</c:v>
                </c:pt>
                <c:pt idx="65">
                  <c:v>219.16</c:v>
                </c:pt>
                <c:pt idx="66">
                  <c:v>224.64</c:v>
                </c:pt>
                <c:pt idx="67">
                  <c:v>213.12</c:v>
                </c:pt>
                <c:pt idx="68">
                  <c:v>222.92</c:v>
                </c:pt>
                <c:pt idx="69">
                  <c:v>212.96</c:v>
                </c:pt>
                <c:pt idx="70">
                  <c:v>194.84</c:v>
                </c:pt>
                <c:pt idx="71">
                  <c:v>188.92</c:v>
                </c:pt>
                <c:pt idx="72">
                  <c:v>187.36</c:v>
                </c:pt>
                <c:pt idx="73">
                  <c:v>159.56</c:v>
                </c:pt>
                <c:pt idx="74">
                  <c:v>142.56</c:v>
                </c:pt>
                <c:pt idx="75">
                  <c:v>118.8</c:v>
                </c:pt>
                <c:pt idx="76">
                  <c:v>115.2</c:v>
                </c:pt>
                <c:pt idx="77">
                  <c:v>131.32</c:v>
                </c:pt>
                <c:pt idx="78">
                  <c:v>138.80000000000001</c:v>
                </c:pt>
                <c:pt idx="79">
                  <c:v>128.88</c:v>
                </c:pt>
                <c:pt idx="80">
                  <c:v>108</c:v>
                </c:pt>
                <c:pt idx="81">
                  <c:v>108.44</c:v>
                </c:pt>
                <c:pt idx="82">
                  <c:v>109</c:v>
                </c:pt>
                <c:pt idx="83">
                  <c:v>109.72</c:v>
                </c:pt>
                <c:pt idx="84">
                  <c:v>110.44</c:v>
                </c:pt>
                <c:pt idx="85">
                  <c:v>117.36</c:v>
                </c:pt>
                <c:pt idx="86">
                  <c:v>106.12</c:v>
                </c:pt>
                <c:pt idx="87">
                  <c:v>105.68</c:v>
                </c:pt>
                <c:pt idx="88">
                  <c:v>104.24</c:v>
                </c:pt>
                <c:pt idx="89">
                  <c:v>100.52</c:v>
                </c:pt>
                <c:pt idx="90">
                  <c:v>108.56</c:v>
                </c:pt>
                <c:pt idx="91">
                  <c:v>109.16</c:v>
                </c:pt>
                <c:pt idx="92">
                  <c:v>102.4</c:v>
                </c:pt>
                <c:pt idx="93">
                  <c:v>110.32</c:v>
                </c:pt>
                <c:pt idx="94">
                  <c:v>111.44</c:v>
                </c:pt>
                <c:pt idx="95">
                  <c:v>100.24</c:v>
                </c:pt>
              </c:numCache>
            </c:numRef>
          </c:yVal>
          <c:smooth val="1"/>
        </c:ser>
        <c:ser>
          <c:idx val="156"/>
          <c:order val="156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Sheet2!$FB$2:$FB$97</c:f>
              <c:numCache>
                <c:formatCode>General</c:formatCode>
                <c:ptCount val="96"/>
                <c:pt idx="0">
                  <c:v>100.64</c:v>
                </c:pt>
                <c:pt idx="1">
                  <c:v>106.84</c:v>
                </c:pt>
                <c:pt idx="2">
                  <c:v>107.28</c:v>
                </c:pt>
                <c:pt idx="3">
                  <c:v>112.88</c:v>
                </c:pt>
                <c:pt idx="4">
                  <c:v>107.44</c:v>
                </c:pt>
                <c:pt idx="5">
                  <c:v>100.24</c:v>
                </c:pt>
                <c:pt idx="6">
                  <c:v>95.04</c:v>
                </c:pt>
                <c:pt idx="7">
                  <c:v>98.08</c:v>
                </c:pt>
                <c:pt idx="8">
                  <c:v>95.6</c:v>
                </c:pt>
                <c:pt idx="9">
                  <c:v>93.32</c:v>
                </c:pt>
                <c:pt idx="10">
                  <c:v>106</c:v>
                </c:pt>
                <c:pt idx="11">
                  <c:v>94.48</c:v>
                </c:pt>
                <c:pt idx="12">
                  <c:v>112.48</c:v>
                </c:pt>
                <c:pt idx="13">
                  <c:v>109</c:v>
                </c:pt>
                <c:pt idx="14">
                  <c:v>108.72</c:v>
                </c:pt>
                <c:pt idx="15">
                  <c:v>106</c:v>
                </c:pt>
                <c:pt idx="16">
                  <c:v>101.52</c:v>
                </c:pt>
                <c:pt idx="17">
                  <c:v>96.76</c:v>
                </c:pt>
                <c:pt idx="18">
                  <c:v>97.48</c:v>
                </c:pt>
                <c:pt idx="19">
                  <c:v>92.72</c:v>
                </c:pt>
                <c:pt idx="20">
                  <c:v>93.44</c:v>
                </c:pt>
                <c:pt idx="21">
                  <c:v>94.16</c:v>
                </c:pt>
                <c:pt idx="22">
                  <c:v>93.04</c:v>
                </c:pt>
                <c:pt idx="23">
                  <c:v>102.08</c:v>
                </c:pt>
                <c:pt idx="24">
                  <c:v>97.2</c:v>
                </c:pt>
                <c:pt idx="25">
                  <c:v>92</c:v>
                </c:pt>
                <c:pt idx="26">
                  <c:v>92.32</c:v>
                </c:pt>
                <c:pt idx="27">
                  <c:v>105.12</c:v>
                </c:pt>
                <c:pt idx="28">
                  <c:v>105.68</c:v>
                </c:pt>
                <c:pt idx="29">
                  <c:v>107.12</c:v>
                </c:pt>
                <c:pt idx="30">
                  <c:v>101.36</c:v>
                </c:pt>
                <c:pt idx="31">
                  <c:v>115.76</c:v>
                </c:pt>
                <c:pt idx="32">
                  <c:v>99.2</c:v>
                </c:pt>
                <c:pt idx="33">
                  <c:v>98.48</c:v>
                </c:pt>
                <c:pt idx="34">
                  <c:v>108.56</c:v>
                </c:pt>
                <c:pt idx="35">
                  <c:v>109.44</c:v>
                </c:pt>
                <c:pt idx="36">
                  <c:v>99.36</c:v>
                </c:pt>
                <c:pt idx="37">
                  <c:v>100.36</c:v>
                </c:pt>
                <c:pt idx="38">
                  <c:v>103.24</c:v>
                </c:pt>
                <c:pt idx="39">
                  <c:v>99.36</c:v>
                </c:pt>
                <c:pt idx="40">
                  <c:v>106.28</c:v>
                </c:pt>
                <c:pt idx="41">
                  <c:v>115.76</c:v>
                </c:pt>
                <c:pt idx="42">
                  <c:v>111.16</c:v>
                </c:pt>
                <c:pt idx="43">
                  <c:v>110.72</c:v>
                </c:pt>
                <c:pt idx="44">
                  <c:v>111.6</c:v>
                </c:pt>
                <c:pt idx="45">
                  <c:v>138.52000000000001</c:v>
                </c:pt>
                <c:pt idx="46">
                  <c:v>132.63999999999999</c:v>
                </c:pt>
                <c:pt idx="47">
                  <c:v>135.08000000000001</c:v>
                </c:pt>
                <c:pt idx="48">
                  <c:v>118.36</c:v>
                </c:pt>
                <c:pt idx="49">
                  <c:v>114.32</c:v>
                </c:pt>
                <c:pt idx="50">
                  <c:v>112.48</c:v>
                </c:pt>
                <c:pt idx="51">
                  <c:v>111.88</c:v>
                </c:pt>
                <c:pt idx="52">
                  <c:v>107.56</c:v>
                </c:pt>
                <c:pt idx="53">
                  <c:v>105.56</c:v>
                </c:pt>
                <c:pt idx="54">
                  <c:v>101.96</c:v>
                </c:pt>
                <c:pt idx="55">
                  <c:v>108.28</c:v>
                </c:pt>
                <c:pt idx="56">
                  <c:v>116.8</c:v>
                </c:pt>
                <c:pt idx="57">
                  <c:v>105.56</c:v>
                </c:pt>
                <c:pt idx="58">
                  <c:v>108</c:v>
                </c:pt>
                <c:pt idx="59">
                  <c:v>113.48</c:v>
                </c:pt>
                <c:pt idx="60">
                  <c:v>122.96</c:v>
                </c:pt>
                <c:pt idx="61">
                  <c:v>144.44</c:v>
                </c:pt>
                <c:pt idx="62">
                  <c:v>127.72</c:v>
                </c:pt>
                <c:pt idx="63">
                  <c:v>139.12</c:v>
                </c:pt>
                <c:pt idx="64">
                  <c:v>121.24</c:v>
                </c:pt>
                <c:pt idx="65">
                  <c:v>122.56</c:v>
                </c:pt>
                <c:pt idx="66">
                  <c:v>120.8</c:v>
                </c:pt>
                <c:pt idx="67">
                  <c:v>113.04</c:v>
                </c:pt>
                <c:pt idx="68">
                  <c:v>122.96</c:v>
                </c:pt>
                <c:pt idx="69">
                  <c:v>125.28</c:v>
                </c:pt>
                <c:pt idx="70">
                  <c:v>118.8</c:v>
                </c:pt>
                <c:pt idx="71">
                  <c:v>118.8</c:v>
                </c:pt>
                <c:pt idx="72">
                  <c:v>130.47999999999999</c:v>
                </c:pt>
                <c:pt idx="73">
                  <c:v>121.12</c:v>
                </c:pt>
                <c:pt idx="74">
                  <c:v>114.76</c:v>
                </c:pt>
                <c:pt idx="75">
                  <c:v>114.48</c:v>
                </c:pt>
                <c:pt idx="76">
                  <c:v>122.24</c:v>
                </c:pt>
                <c:pt idx="77">
                  <c:v>136.96</c:v>
                </c:pt>
                <c:pt idx="78">
                  <c:v>135.36000000000001</c:v>
                </c:pt>
                <c:pt idx="79">
                  <c:v>149.47999999999999</c:v>
                </c:pt>
                <c:pt idx="80">
                  <c:v>115.36</c:v>
                </c:pt>
                <c:pt idx="81">
                  <c:v>113.92</c:v>
                </c:pt>
                <c:pt idx="82">
                  <c:v>114.04</c:v>
                </c:pt>
                <c:pt idx="83">
                  <c:v>112.6</c:v>
                </c:pt>
                <c:pt idx="84">
                  <c:v>108.88</c:v>
                </c:pt>
                <c:pt idx="85">
                  <c:v>112.88</c:v>
                </c:pt>
                <c:pt idx="86">
                  <c:v>96.92</c:v>
                </c:pt>
                <c:pt idx="87">
                  <c:v>98.08</c:v>
                </c:pt>
                <c:pt idx="88">
                  <c:v>99.08</c:v>
                </c:pt>
                <c:pt idx="89">
                  <c:v>95.92</c:v>
                </c:pt>
                <c:pt idx="90">
                  <c:v>98.8</c:v>
                </c:pt>
                <c:pt idx="91">
                  <c:v>104.24</c:v>
                </c:pt>
                <c:pt idx="92">
                  <c:v>97.92</c:v>
                </c:pt>
                <c:pt idx="93">
                  <c:v>99.2</c:v>
                </c:pt>
                <c:pt idx="94">
                  <c:v>107.28</c:v>
                </c:pt>
                <c:pt idx="95">
                  <c:v>96.04</c:v>
                </c:pt>
              </c:numCache>
            </c:numRef>
          </c:yVal>
          <c:smooth val="1"/>
        </c:ser>
        <c:ser>
          <c:idx val="157"/>
          <c:order val="157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Sheet2!$FC$2:$FC$97</c:f>
              <c:numCache>
                <c:formatCode>General</c:formatCode>
                <c:ptCount val="96"/>
                <c:pt idx="0">
                  <c:v>97.04</c:v>
                </c:pt>
                <c:pt idx="1">
                  <c:v>109.28</c:v>
                </c:pt>
                <c:pt idx="2">
                  <c:v>110.72</c:v>
                </c:pt>
                <c:pt idx="3">
                  <c:v>114.04</c:v>
                </c:pt>
                <c:pt idx="4">
                  <c:v>108.72</c:v>
                </c:pt>
                <c:pt idx="5">
                  <c:v>98.08</c:v>
                </c:pt>
                <c:pt idx="6">
                  <c:v>91.16</c:v>
                </c:pt>
                <c:pt idx="7">
                  <c:v>91.88</c:v>
                </c:pt>
                <c:pt idx="8">
                  <c:v>91.6</c:v>
                </c:pt>
                <c:pt idx="9">
                  <c:v>91</c:v>
                </c:pt>
                <c:pt idx="10">
                  <c:v>100.52</c:v>
                </c:pt>
                <c:pt idx="11">
                  <c:v>98.08</c:v>
                </c:pt>
                <c:pt idx="12">
                  <c:v>112.88</c:v>
                </c:pt>
                <c:pt idx="13">
                  <c:v>106.4</c:v>
                </c:pt>
                <c:pt idx="14">
                  <c:v>102.08</c:v>
                </c:pt>
                <c:pt idx="15">
                  <c:v>101.08</c:v>
                </c:pt>
                <c:pt idx="16">
                  <c:v>100.08</c:v>
                </c:pt>
                <c:pt idx="17">
                  <c:v>97.36</c:v>
                </c:pt>
                <c:pt idx="18">
                  <c:v>94.76</c:v>
                </c:pt>
                <c:pt idx="19">
                  <c:v>91.88</c:v>
                </c:pt>
                <c:pt idx="20">
                  <c:v>88.84</c:v>
                </c:pt>
                <c:pt idx="21">
                  <c:v>94.6</c:v>
                </c:pt>
                <c:pt idx="22">
                  <c:v>90.56</c:v>
                </c:pt>
                <c:pt idx="23">
                  <c:v>96.76</c:v>
                </c:pt>
                <c:pt idx="24">
                  <c:v>98.08</c:v>
                </c:pt>
                <c:pt idx="25">
                  <c:v>90.44</c:v>
                </c:pt>
                <c:pt idx="26">
                  <c:v>89.56</c:v>
                </c:pt>
                <c:pt idx="27">
                  <c:v>97.64</c:v>
                </c:pt>
                <c:pt idx="28">
                  <c:v>100.64</c:v>
                </c:pt>
                <c:pt idx="29">
                  <c:v>108.72</c:v>
                </c:pt>
                <c:pt idx="30">
                  <c:v>96.48</c:v>
                </c:pt>
                <c:pt idx="31">
                  <c:v>121.12</c:v>
                </c:pt>
                <c:pt idx="32">
                  <c:v>103.12</c:v>
                </c:pt>
                <c:pt idx="33">
                  <c:v>102.52</c:v>
                </c:pt>
                <c:pt idx="34">
                  <c:v>116.92</c:v>
                </c:pt>
                <c:pt idx="35">
                  <c:v>132.47999999999999</c:v>
                </c:pt>
                <c:pt idx="36">
                  <c:v>132.32</c:v>
                </c:pt>
                <c:pt idx="37">
                  <c:v>153.36000000000001</c:v>
                </c:pt>
                <c:pt idx="38">
                  <c:v>149.32</c:v>
                </c:pt>
                <c:pt idx="39">
                  <c:v>145.44</c:v>
                </c:pt>
                <c:pt idx="40">
                  <c:v>156.52000000000001</c:v>
                </c:pt>
                <c:pt idx="41">
                  <c:v>172.36</c:v>
                </c:pt>
                <c:pt idx="42">
                  <c:v>165.76</c:v>
                </c:pt>
                <c:pt idx="43">
                  <c:v>163.16</c:v>
                </c:pt>
                <c:pt idx="44">
                  <c:v>173.24</c:v>
                </c:pt>
                <c:pt idx="45">
                  <c:v>246.68</c:v>
                </c:pt>
                <c:pt idx="46">
                  <c:v>211.84</c:v>
                </c:pt>
                <c:pt idx="47">
                  <c:v>217.72</c:v>
                </c:pt>
                <c:pt idx="48">
                  <c:v>187.92</c:v>
                </c:pt>
                <c:pt idx="49">
                  <c:v>182.16</c:v>
                </c:pt>
                <c:pt idx="50">
                  <c:v>166.76</c:v>
                </c:pt>
                <c:pt idx="51">
                  <c:v>159.12</c:v>
                </c:pt>
                <c:pt idx="52">
                  <c:v>175.68</c:v>
                </c:pt>
                <c:pt idx="53">
                  <c:v>164</c:v>
                </c:pt>
                <c:pt idx="54">
                  <c:v>166.76</c:v>
                </c:pt>
                <c:pt idx="55">
                  <c:v>171.08</c:v>
                </c:pt>
                <c:pt idx="56">
                  <c:v>169.64</c:v>
                </c:pt>
                <c:pt idx="57">
                  <c:v>192.08</c:v>
                </c:pt>
                <c:pt idx="58">
                  <c:v>186.2</c:v>
                </c:pt>
                <c:pt idx="59">
                  <c:v>187.64</c:v>
                </c:pt>
                <c:pt idx="60">
                  <c:v>202.48</c:v>
                </c:pt>
                <c:pt idx="61">
                  <c:v>227.36</c:v>
                </c:pt>
                <c:pt idx="62">
                  <c:v>212.68</c:v>
                </c:pt>
                <c:pt idx="63">
                  <c:v>209.8</c:v>
                </c:pt>
                <c:pt idx="64">
                  <c:v>220.48</c:v>
                </c:pt>
                <c:pt idx="65">
                  <c:v>226.24</c:v>
                </c:pt>
                <c:pt idx="66">
                  <c:v>233.56</c:v>
                </c:pt>
                <c:pt idx="67">
                  <c:v>214.4</c:v>
                </c:pt>
                <c:pt idx="68">
                  <c:v>208.08</c:v>
                </c:pt>
                <c:pt idx="69">
                  <c:v>166.88</c:v>
                </c:pt>
                <c:pt idx="70">
                  <c:v>160.72</c:v>
                </c:pt>
                <c:pt idx="71">
                  <c:v>190.24</c:v>
                </c:pt>
                <c:pt idx="72">
                  <c:v>204.76</c:v>
                </c:pt>
                <c:pt idx="73">
                  <c:v>176.84</c:v>
                </c:pt>
                <c:pt idx="74">
                  <c:v>191.08</c:v>
                </c:pt>
                <c:pt idx="75">
                  <c:v>184.04</c:v>
                </c:pt>
                <c:pt idx="76">
                  <c:v>189.36</c:v>
                </c:pt>
                <c:pt idx="77">
                  <c:v>191.68</c:v>
                </c:pt>
                <c:pt idx="78">
                  <c:v>190.64</c:v>
                </c:pt>
                <c:pt idx="79">
                  <c:v>178.72</c:v>
                </c:pt>
                <c:pt idx="80">
                  <c:v>168.64</c:v>
                </c:pt>
                <c:pt idx="81">
                  <c:v>171.8</c:v>
                </c:pt>
                <c:pt idx="82">
                  <c:v>184.6</c:v>
                </c:pt>
                <c:pt idx="83">
                  <c:v>180.16</c:v>
                </c:pt>
                <c:pt idx="84">
                  <c:v>171.8</c:v>
                </c:pt>
                <c:pt idx="85">
                  <c:v>178</c:v>
                </c:pt>
                <c:pt idx="86">
                  <c:v>157.96</c:v>
                </c:pt>
                <c:pt idx="87">
                  <c:v>154.63999999999999</c:v>
                </c:pt>
                <c:pt idx="88">
                  <c:v>152.47999999999999</c:v>
                </c:pt>
                <c:pt idx="89">
                  <c:v>148.6</c:v>
                </c:pt>
                <c:pt idx="90">
                  <c:v>151.63999999999999</c:v>
                </c:pt>
                <c:pt idx="91">
                  <c:v>162.88</c:v>
                </c:pt>
                <c:pt idx="92">
                  <c:v>160.72</c:v>
                </c:pt>
                <c:pt idx="93">
                  <c:v>150.91999999999999</c:v>
                </c:pt>
                <c:pt idx="94">
                  <c:v>160</c:v>
                </c:pt>
                <c:pt idx="95">
                  <c:v>151.04</c:v>
                </c:pt>
              </c:numCache>
            </c:numRef>
          </c:yVal>
          <c:smooth val="1"/>
        </c:ser>
        <c:ser>
          <c:idx val="158"/>
          <c:order val="158"/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Sheet2!$FD$2:$FD$97</c:f>
              <c:numCache>
                <c:formatCode>General</c:formatCode>
                <c:ptCount val="96"/>
                <c:pt idx="0">
                  <c:v>139.84</c:v>
                </c:pt>
                <c:pt idx="1">
                  <c:v>139.96</c:v>
                </c:pt>
                <c:pt idx="2">
                  <c:v>146.88</c:v>
                </c:pt>
                <c:pt idx="3">
                  <c:v>148.47999999999999</c:v>
                </c:pt>
                <c:pt idx="4">
                  <c:v>155.36000000000001</c:v>
                </c:pt>
                <c:pt idx="5">
                  <c:v>155.36000000000001</c:v>
                </c:pt>
                <c:pt idx="6">
                  <c:v>153.36000000000001</c:v>
                </c:pt>
                <c:pt idx="7">
                  <c:v>158.4</c:v>
                </c:pt>
                <c:pt idx="8">
                  <c:v>149.32</c:v>
                </c:pt>
                <c:pt idx="9">
                  <c:v>144</c:v>
                </c:pt>
                <c:pt idx="10">
                  <c:v>148.76</c:v>
                </c:pt>
                <c:pt idx="11">
                  <c:v>148.32</c:v>
                </c:pt>
                <c:pt idx="12">
                  <c:v>161.12</c:v>
                </c:pt>
                <c:pt idx="13">
                  <c:v>155.52000000000001</c:v>
                </c:pt>
                <c:pt idx="14">
                  <c:v>150.91999999999999</c:v>
                </c:pt>
                <c:pt idx="15">
                  <c:v>152.08000000000001</c:v>
                </c:pt>
                <c:pt idx="16">
                  <c:v>153.19999999999999</c:v>
                </c:pt>
                <c:pt idx="17">
                  <c:v>145.28</c:v>
                </c:pt>
                <c:pt idx="18">
                  <c:v>143.44</c:v>
                </c:pt>
                <c:pt idx="19">
                  <c:v>144.56</c:v>
                </c:pt>
                <c:pt idx="20">
                  <c:v>140.84</c:v>
                </c:pt>
                <c:pt idx="21">
                  <c:v>140.4</c:v>
                </c:pt>
                <c:pt idx="22">
                  <c:v>139.96</c:v>
                </c:pt>
                <c:pt idx="23">
                  <c:v>149.76</c:v>
                </c:pt>
                <c:pt idx="24">
                  <c:v>152.08000000000001</c:v>
                </c:pt>
                <c:pt idx="25">
                  <c:v>140.24</c:v>
                </c:pt>
                <c:pt idx="26">
                  <c:v>140.68</c:v>
                </c:pt>
                <c:pt idx="27">
                  <c:v>148.16</c:v>
                </c:pt>
                <c:pt idx="28">
                  <c:v>150.63999999999999</c:v>
                </c:pt>
                <c:pt idx="29">
                  <c:v>146.72</c:v>
                </c:pt>
                <c:pt idx="30">
                  <c:v>136.08000000000001</c:v>
                </c:pt>
                <c:pt idx="31">
                  <c:v>138.52000000000001</c:v>
                </c:pt>
                <c:pt idx="32">
                  <c:v>138.08000000000001</c:v>
                </c:pt>
                <c:pt idx="33">
                  <c:v>144.28</c:v>
                </c:pt>
                <c:pt idx="34">
                  <c:v>155.52000000000001</c:v>
                </c:pt>
                <c:pt idx="35">
                  <c:v>171.52</c:v>
                </c:pt>
                <c:pt idx="36">
                  <c:v>150.76</c:v>
                </c:pt>
                <c:pt idx="37">
                  <c:v>143.72</c:v>
                </c:pt>
                <c:pt idx="38">
                  <c:v>143.72</c:v>
                </c:pt>
                <c:pt idx="39">
                  <c:v>141.4</c:v>
                </c:pt>
                <c:pt idx="40">
                  <c:v>148.6</c:v>
                </c:pt>
                <c:pt idx="41">
                  <c:v>153.80000000000001</c:v>
                </c:pt>
                <c:pt idx="42">
                  <c:v>151.91999999999999</c:v>
                </c:pt>
                <c:pt idx="43">
                  <c:v>147.6</c:v>
                </c:pt>
                <c:pt idx="44">
                  <c:v>151.36000000000001</c:v>
                </c:pt>
                <c:pt idx="45">
                  <c:v>164.72</c:v>
                </c:pt>
                <c:pt idx="46">
                  <c:v>157.52000000000001</c:v>
                </c:pt>
                <c:pt idx="47">
                  <c:v>157.4</c:v>
                </c:pt>
                <c:pt idx="48">
                  <c:v>163.6</c:v>
                </c:pt>
                <c:pt idx="49">
                  <c:v>162.28</c:v>
                </c:pt>
                <c:pt idx="50">
                  <c:v>157.96</c:v>
                </c:pt>
                <c:pt idx="51">
                  <c:v>170.2</c:v>
                </c:pt>
                <c:pt idx="52">
                  <c:v>155.96</c:v>
                </c:pt>
                <c:pt idx="53">
                  <c:v>148.32</c:v>
                </c:pt>
                <c:pt idx="54">
                  <c:v>147.32</c:v>
                </c:pt>
                <c:pt idx="55">
                  <c:v>150.19999999999999</c:v>
                </c:pt>
                <c:pt idx="56">
                  <c:v>164</c:v>
                </c:pt>
                <c:pt idx="57">
                  <c:v>159.28</c:v>
                </c:pt>
                <c:pt idx="58">
                  <c:v>149.19999999999999</c:v>
                </c:pt>
                <c:pt idx="59">
                  <c:v>149.32</c:v>
                </c:pt>
                <c:pt idx="60">
                  <c:v>158.24</c:v>
                </c:pt>
                <c:pt idx="61">
                  <c:v>173.8</c:v>
                </c:pt>
                <c:pt idx="62">
                  <c:v>163.6</c:v>
                </c:pt>
                <c:pt idx="63">
                  <c:v>163.6</c:v>
                </c:pt>
                <c:pt idx="64">
                  <c:v>160.56</c:v>
                </c:pt>
                <c:pt idx="65">
                  <c:v>172.36</c:v>
                </c:pt>
                <c:pt idx="66">
                  <c:v>175.12</c:v>
                </c:pt>
                <c:pt idx="67">
                  <c:v>170.2</c:v>
                </c:pt>
                <c:pt idx="68">
                  <c:v>153.63999999999999</c:v>
                </c:pt>
                <c:pt idx="69">
                  <c:v>149.76</c:v>
                </c:pt>
                <c:pt idx="70">
                  <c:v>148.6</c:v>
                </c:pt>
                <c:pt idx="71">
                  <c:v>151.91999999999999</c:v>
                </c:pt>
                <c:pt idx="72">
                  <c:v>155.52000000000001</c:v>
                </c:pt>
                <c:pt idx="73">
                  <c:v>156.96</c:v>
                </c:pt>
                <c:pt idx="74">
                  <c:v>153.80000000000001</c:v>
                </c:pt>
                <c:pt idx="75">
                  <c:v>157.4</c:v>
                </c:pt>
                <c:pt idx="76">
                  <c:v>159.56</c:v>
                </c:pt>
                <c:pt idx="77">
                  <c:v>161.12</c:v>
                </c:pt>
                <c:pt idx="78">
                  <c:v>163.6</c:v>
                </c:pt>
                <c:pt idx="79">
                  <c:v>161.84</c:v>
                </c:pt>
                <c:pt idx="80">
                  <c:v>150.32</c:v>
                </c:pt>
                <c:pt idx="81">
                  <c:v>157.12</c:v>
                </c:pt>
                <c:pt idx="82">
                  <c:v>165.6</c:v>
                </c:pt>
                <c:pt idx="83">
                  <c:v>175.12</c:v>
                </c:pt>
                <c:pt idx="84">
                  <c:v>163.6</c:v>
                </c:pt>
                <c:pt idx="85">
                  <c:v>164.32</c:v>
                </c:pt>
                <c:pt idx="86">
                  <c:v>155.52000000000001</c:v>
                </c:pt>
                <c:pt idx="87">
                  <c:v>151.47999999999999</c:v>
                </c:pt>
                <c:pt idx="88">
                  <c:v>149.47999999999999</c:v>
                </c:pt>
                <c:pt idx="89">
                  <c:v>152.91999999999999</c:v>
                </c:pt>
                <c:pt idx="90">
                  <c:v>151.63999999999999</c:v>
                </c:pt>
                <c:pt idx="91">
                  <c:v>159.28</c:v>
                </c:pt>
                <c:pt idx="92">
                  <c:v>164.44</c:v>
                </c:pt>
                <c:pt idx="93">
                  <c:v>159.4</c:v>
                </c:pt>
                <c:pt idx="94">
                  <c:v>160.4</c:v>
                </c:pt>
                <c:pt idx="95">
                  <c:v>158.68</c:v>
                </c:pt>
              </c:numCache>
            </c:numRef>
          </c:yVal>
          <c:smooth val="1"/>
        </c:ser>
        <c:ser>
          <c:idx val="159"/>
          <c:order val="159"/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Sheet2!$FE$2:$FE$97</c:f>
              <c:numCache>
                <c:formatCode>General</c:formatCode>
                <c:ptCount val="96"/>
                <c:pt idx="0">
                  <c:v>150.47999999999999</c:v>
                </c:pt>
                <c:pt idx="1">
                  <c:v>151.04</c:v>
                </c:pt>
                <c:pt idx="2">
                  <c:v>153.52000000000001</c:v>
                </c:pt>
                <c:pt idx="3">
                  <c:v>149.32</c:v>
                </c:pt>
                <c:pt idx="4">
                  <c:v>151.91999999999999</c:v>
                </c:pt>
                <c:pt idx="5">
                  <c:v>162.44</c:v>
                </c:pt>
                <c:pt idx="6">
                  <c:v>167.04</c:v>
                </c:pt>
                <c:pt idx="7">
                  <c:v>168.92</c:v>
                </c:pt>
                <c:pt idx="8">
                  <c:v>151.76</c:v>
                </c:pt>
                <c:pt idx="9">
                  <c:v>143.72</c:v>
                </c:pt>
                <c:pt idx="10">
                  <c:v>149.32</c:v>
                </c:pt>
                <c:pt idx="11">
                  <c:v>159.56</c:v>
                </c:pt>
                <c:pt idx="12">
                  <c:v>165.32</c:v>
                </c:pt>
                <c:pt idx="13">
                  <c:v>158.96</c:v>
                </c:pt>
                <c:pt idx="14">
                  <c:v>160.56</c:v>
                </c:pt>
                <c:pt idx="15">
                  <c:v>161.56</c:v>
                </c:pt>
                <c:pt idx="16">
                  <c:v>159.12</c:v>
                </c:pt>
                <c:pt idx="17">
                  <c:v>144.72</c:v>
                </c:pt>
                <c:pt idx="18">
                  <c:v>145</c:v>
                </c:pt>
                <c:pt idx="19">
                  <c:v>148.47999999999999</c:v>
                </c:pt>
                <c:pt idx="20">
                  <c:v>153.80000000000001</c:v>
                </c:pt>
                <c:pt idx="21">
                  <c:v>145.44</c:v>
                </c:pt>
                <c:pt idx="22">
                  <c:v>141.28</c:v>
                </c:pt>
                <c:pt idx="23">
                  <c:v>149.91999999999999</c:v>
                </c:pt>
                <c:pt idx="24">
                  <c:v>156.24</c:v>
                </c:pt>
                <c:pt idx="25">
                  <c:v>145.6</c:v>
                </c:pt>
                <c:pt idx="26">
                  <c:v>138.80000000000001</c:v>
                </c:pt>
                <c:pt idx="27">
                  <c:v>149.91999999999999</c:v>
                </c:pt>
                <c:pt idx="28">
                  <c:v>157.68</c:v>
                </c:pt>
                <c:pt idx="29">
                  <c:v>150.76</c:v>
                </c:pt>
                <c:pt idx="30">
                  <c:v>138.52000000000001</c:v>
                </c:pt>
                <c:pt idx="31">
                  <c:v>139.4</c:v>
                </c:pt>
                <c:pt idx="32">
                  <c:v>143.44</c:v>
                </c:pt>
                <c:pt idx="33">
                  <c:v>152.63999999999999</c:v>
                </c:pt>
                <c:pt idx="34">
                  <c:v>161.84</c:v>
                </c:pt>
                <c:pt idx="35">
                  <c:v>168.64</c:v>
                </c:pt>
                <c:pt idx="36">
                  <c:v>152.63999999999999</c:v>
                </c:pt>
                <c:pt idx="37">
                  <c:v>144.72</c:v>
                </c:pt>
                <c:pt idx="38">
                  <c:v>145.88</c:v>
                </c:pt>
                <c:pt idx="39">
                  <c:v>144</c:v>
                </c:pt>
                <c:pt idx="40">
                  <c:v>139.12</c:v>
                </c:pt>
                <c:pt idx="41">
                  <c:v>144.16</c:v>
                </c:pt>
                <c:pt idx="42">
                  <c:v>157.68</c:v>
                </c:pt>
                <c:pt idx="43">
                  <c:v>153.52000000000001</c:v>
                </c:pt>
                <c:pt idx="44">
                  <c:v>153.19999999999999</c:v>
                </c:pt>
                <c:pt idx="45">
                  <c:v>161.12</c:v>
                </c:pt>
                <c:pt idx="46">
                  <c:v>149.91999999999999</c:v>
                </c:pt>
                <c:pt idx="47">
                  <c:v>157.68</c:v>
                </c:pt>
                <c:pt idx="48">
                  <c:v>152.47999999999999</c:v>
                </c:pt>
                <c:pt idx="49">
                  <c:v>164.6</c:v>
                </c:pt>
                <c:pt idx="50">
                  <c:v>154.36000000000001</c:v>
                </c:pt>
                <c:pt idx="51">
                  <c:v>167.48</c:v>
                </c:pt>
                <c:pt idx="52">
                  <c:v>156.08000000000001</c:v>
                </c:pt>
                <c:pt idx="53">
                  <c:v>148.04</c:v>
                </c:pt>
                <c:pt idx="54">
                  <c:v>147.44</c:v>
                </c:pt>
                <c:pt idx="55">
                  <c:v>139.84</c:v>
                </c:pt>
                <c:pt idx="56">
                  <c:v>153.08000000000001</c:v>
                </c:pt>
                <c:pt idx="57">
                  <c:v>149.6</c:v>
                </c:pt>
                <c:pt idx="58">
                  <c:v>147.16</c:v>
                </c:pt>
                <c:pt idx="59">
                  <c:v>153.52000000000001</c:v>
                </c:pt>
                <c:pt idx="60">
                  <c:v>154.80000000000001</c:v>
                </c:pt>
                <c:pt idx="61">
                  <c:v>172.08</c:v>
                </c:pt>
                <c:pt idx="62">
                  <c:v>161.72</c:v>
                </c:pt>
                <c:pt idx="63">
                  <c:v>152.91999999999999</c:v>
                </c:pt>
                <c:pt idx="64">
                  <c:v>142.84</c:v>
                </c:pt>
                <c:pt idx="65">
                  <c:v>149.47999999999999</c:v>
                </c:pt>
                <c:pt idx="66">
                  <c:v>157.84</c:v>
                </c:pt>
                <c:pt idx="67">
                  <c:v>156.24</c:v>
                </c:pt>
                <c:pt idx="68">
                  <c:v>136.80000000000001</c:v>
                </c:pt>
                <c:pt idx="69">
                  <c:v>135.19999999999999</c:v>
                </c:pt>
                <c:pt idx="70">
                  <c:v>135.36000000000001</c:v>
                </c:pt>
                <c:pt idx="71">
                  <c:v>134.36000000000001</c:v>
                </c:pt>
                <c:pt idx="72">
                  <c:v>136.80000000000001</c:v>
                </c:pt>
                <c:pt idx="73">
                  <c:v>141.56</c:v>
                </c:pt>
                <c:pt idx="74">
                  <c:v>136.80000000000001</c:v>
                </c:pt>
                <c:pt idx="75">
                  <c:v>136.24</c:v>
                </c:pt>
                <c:pt idx="76">
                  <c:v>140.96</c:v>
                </c:pt>
                <c:pt idx="77">
                  <c:v>138.80000000000001</c:v>
                </c:pt>
                <c:pt idx="78">
                  <c:v>140.24</c:v>
                </c:pt>
                <c:pt idx="79">
                  <c:v>141.28</c:v>
                </c:pt>
                <c:pt idx="80">
                  <c:v>129.76</c:v>
                </c:pt>
                <c:pt idx="81">
                  <c:v>135.36000000000001</c:v>
                </c:pt>
                <c:pt idx="82">
                  <c:v>137.68</c:v>
                </c:pt>
                <c:pt idx="83">
                  <c:v>149.19999999999999</c:v>
                </c:pt>
                <c:pt idx="84">
                  <c:v>138.08000000000001</c:v>
                </c:pt>
                <c:pt idx="85">
                  <c:v>135.91999999999999</c:v>
                </c:pt>
                <c:pt idx="86">
                  <c:v>134.91999999999999</c:v>
                </c:pt>
                <c:pt idx="87">
                  <c:v>131.47999999999999</c:v>
                </c:pt>
                <c:pt idx="88">
                  <c:v>126.44</c:v>
                </c:pt>
                <c:pt idx="89">
                  <c:v>134.08000000000001</c:v>
                </c:pt>
                <c:pt idx="90">
                  <c:v>131.6</c:v>
                </c:pt>
                <c:pt idx="91">
                  <c:v>129.04</c:v>
                </c:pt>
                <c:pt idx="92">
                  <c:v>140.24</c:v>
                </c:pt>
                <c:pt idx="93">
                  <c:v>132.19999999999999</c:v>
                </c:pt>
                <c:pt idx="94">
                  <c:v>138.96</c:v>
                </c:pt>
                <c:pt idx="95">
                  <c:v>125.28</c:v>
                </c:pt>
              </c:numCache>
            </c:numRef>
          </c:yVal>
          <c:smooth val="1"/>
        </c:ser>
        <c:ser>
          <c:idx val="160"/>
          <c:order val="160"/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Sheet2!$FF$2:$FF$97</c:f>
              <c:numCache>
                <c:formatCode>General</c:formatCode>
                <c:ptCount val="96"/>
                <c:pt idx="0">
                  <c:v>130.04</c:v>
                </c:pt>
                <c:pt idx="1">
                  <c:v>131.32</c:v>
                </c:pt>
                <c:pt idx="2">
                  <c:v>134.91999999999999</c:v>
                </c:pt>
                <c:pt idx="3">
                  <c:v>130.88</c:v>
                </c:pt>
                <c:pt idx="4">
                  <c:v>140.96</c:v>
                </c:pt>
                <c:pt idx="5">
                  <c:v>126.44</c:v>
                </c:pt>
                <c:pt idx="6">
                  <c:v>120.68</c:v>
                </c:pt>
                <c:pt idx="7">
                  <c:v>142.72</c:v>
                </c:pt>
                <c:pt idx="8">
                  <c:v>136.36000000000001</c:v>
                </c:pt>
                <c:pt idx="9">
                  <c:v>127.28</c:v>
                </c:pt>
                <c:pt idx="10">
                  <c:v>137.08000000000001</c:v>
                </c:pt>
                <c:pt idx="11">
                  <c:v>135.19999999999999</c:v>
                </c:pt>
                <c:pt idx="12">
                  <c:v>145.72</c:v>
                </c:pt>
                <c:pt idx="13">
                  <c:v>139.24</c:v>
                </c:pt>
                <c:pt idx="14">
                  <c:v>139.96</c:v>
                </c:pt>
                <c:pt idx="15">
                  <c:v>135.91999999999999</c:v>
                </c:pt>
                <c:pt idx="16">
                  <c:v>134.08000000000001</c:v>
                </c:pt>
                <c:pt idx="17">
                  <c:v>134.80000000000001</c:v>
                </c:pt>
                <c:pt idx="18">
                  <c:v>130.76</c:v>
                </c:pt>
                <c:pt idx="19">
                  <c:v>140.4</c:v>
                </c:pt>
                <c:pt idx="20">
                  <c:v>132.04</c:v>
                </c:pt>
                <c:pt idx="21">
                  <c:v>129.04</c:v>
                </c:pt>
                <c:pt idx="22">
                  <c:v>125.84</c:v>
                </c:pt>
                <c:pt idx="23">
                  <c:v>124.56</c:v>
                </c:pt>
                <c:pt idx="24">
                  <c:v>136.63999999999999</c:v>
                </c:pt>
                <c:pt idx="25">
                  <c:v>131.32</c:v>
                </c:pt>
                <c:pt idx="26">
                  <c:v>124.12</c:v>
                </c:pt>
                <c:pt idx="27">
                  <c:v>127.6</c:v>
                </c:pt>
                <c:pt idx="28">
                  <c:v>123.4</c:v>
                </c:pt>
                <c:pt idx="29">
                  <c:v>116.64</c:v>
                </c:pt>
                <c:pt idx="30">
                  <c:v>109.88</c:v>
                </c:pt>
                <c:pt idx="31">
                  <c:v>112.48</c:v>
                </c:pt>
                <c:pt idx="32">
                  <c:v>123.56</c:v>
                </c:pt>
                <c:pt idx="33">
                  <c:v>136.08000000000001</c:v>
                </c:pt>
                <c:pt idx="34">
                  <c:v>145.6</c:v>
                </c:pt>
                <c:pt idx="35">
                  <c:v>173.08</c:v>
                </c:pt>
                <c:pt idx="36">
                  <c:v>168.92</c:v>
                </c:pt>
                <c:pt idx="37">
                  <c:v>163.28</c:v>
                </c:pt>
                <c:pt idx="38">
                  <c:v>154.24</c:v>
                </c:pt>
                <c:pt idx="39">
                  <c:v>164.16</c:v>
                </c:pt>
                <c:pt idx="40">
                  <c:v>179.72</c:v>
                </c:pt>
                <c:pt idx="41">
                  <c:v>185.32</c:v>
                </c:pt>
                <c:pt idx="42">
                  <c:v>204.64</c:v>
                </c:pt>
                <c:pt idx="43">
                  <c:v>189.08</c:v>
                </c:pt>
                <c:pt idx="44">
                  <c:v>199.28</c:v>
                </c:pt>
                <c:pt idx="45">
                  <c:v>217.6</c:v>
                </c:pt>
                <c:pt idx="46">
                  <c:v>214.4</c:v>
                </c:pt>
                <c:pt idx="47">
                  <c:v>209.36</c:v>
                </c:pt>
                <c:pt idx="48">
                  <c:v>215</c:v>
                </c:pt>
                <c:pt idx="49">
                  <c:v>205.76</c:v>
                </c:pt>
                <c:pt idx="50">
                  <c:v>189.92</c:v>
                </c:pt>
                <c:pt idx="51">
                  <c:v>181.88</c:v>
                </c:pt>
                <c:pt idx="52">
                  <c:v>174.68</c:v>
                </c:pt>
                <c:pt idx="53">
                  <c:v>183.44</c:v>
                </c:pt>
                <c:pt idx="54">
                  <c:v>184.16</c:v>
                </c:pt>
                <c:pt idx="55">
                  <c:v>194.68</c:v>
                </c:pt>
                <c:pt idx="56">
                  <c:v>217.28</c:v>
                </c:pt>
                <c:pt idx="57">
                  <c:v>218</c:v>
                </c:pt>
                <c:pt idx="58">
                  <c:v>213.56</c:v>
                </c:pt>
                <c:pt idx="59">
                  <c:v>212.84</c:v>
                </c:pt>
                <c:pt idx="60">
                  <c:v>224.36</c:v>
                </c:pt>
                <c:pt idx="61">
                  <c:v>238.16</c:v>
                </c:pt>
                <c:pt idx="62">
                  <c:v>231.68</c:v>
                </c:pt>
                <c:pt idx="63">
                  <c:v>234.88</c:v>
                </c:pt>
                <c:pt idx="64">
                  <c:v>221.2</c:v>
                </c:pt>
                <c:pt idx="65">
                  <c:v>227.52</c:v>
                </c:pt>
                <c:pt idx="66">
                  <c:v>231.84</c:v>
                </c:pt>
                <c:pt idx="67">
                  <c:v>210.8</c:v>
                </c:pt>
                <c:pt idx="68">
                  <c:v>210.24</c:v>
                </c:pt>
                <c:pt idx="69">
                  <c:v>211.68</c:v>
                </c:pt>
                <c:pt idx="70">
                  <c:v>196.28</c:v>
                </c:pt>
                <c:pt idx="71">
                  <c:v>194.96</c:v>
                </c:pt>
                <c:pt idx="72">
                  <c:v>174.24</c:v>
                </c:pt>
                <c:pt idx="73">
                  <c:v>180.88</c:v>
                </c:pt>
                <c:pt idx="74">
                  <c:v>164.32</c:v>
                </c:pt>
                <c:pt idx="75">
                  <c:v>165.6</c:v>
                </c:pt>
                <c:pt idx="76">
                  <c:v>157.12</c:v>
                </c:pt>
                <c:pt idx="77">
                  <c:v>162.44</c:v>
                </c:pt>
                <c:pt idx="78">
                  <c:v>164.16</c:v>
                </c:pt>
                <c:pt idx="79">
                  <c:v>191.24</c:v>
                </c:pt>
                <c:pt idx="80">
                  <c:v>155.68</c:v>
                </c:pt>
                <c:pt idx="81">
                  <c:v>149.19999999999999</c:v>
                </c:pt>
                <c:pt idx="82">
                  <c:v>139.4</c:v>
                </c:pt>
                <c:pt idx="83">
                  <c:v>136.08000000000001</c:v>
                </c:pt>
                <c:pt idx="84">
                  <c:v>135.91999999999999</c:v>
                </c:pt>
                <c:pt idx="85">
                  <c:v>137.52000000000001</c:v>
                </c:pt>
                <c:pt idx="86">
                  <c:v>139.4</c:v>
                </c:pt>
                <c:pt idx="87">
                  <c:v>131.04</c:v>
                </c:pt>
                <c:pt idx="88">
                  <c:v>131.32</c:v>
                </c:pt>
                <c:pt idx="89">
                  <c:v>131.6</c:v>
                </c:pt>
                <c:pt idx="90">
                  <c:v>133.76</c:v>
                </c:pt>
                <c:pt idx="91">
                  <c:v>132.91999999999999</c:v>
                </c:pt>
                <c:pt idx="92">
                  <c:v>145.72</c:v>
                </c:pt>
                <c:pt idx="93">
                  <c:v>142.72</c:v>
                </c:pt>
                <c:pt idx="94">
                  <c:v>144</c:v>
                </c:pt>
                <c:pt idx="95">
                  <c:v>162.16</c:v>
                </c:pt>
              </c:numCache>
            </c:numRef>
          </c:yVal>
          <c:smooth val="1"/>
        </c:ser>
        <c:ser>
          <c:idx val="161"/>
          <c:order val="161"/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Sheet2!$FG$2:$FG$97</c:f>
              <c:numCache>
                <c:formatCode>General</c:formatCode>
                <c:ptCount val="96"/>
                <c:pt idx="0">
                  <c:v>134.91999999999999</c:v>
                </c:pt>
                <c:pt idx="1">
                  <c:v>134.47999999999999</c:v>
                </c:pt>
                <c:pt idx="2">
                  <c:v>130.04</c:v>
                </c:pt>
                <c:pt idx="3">
                  <c:v>131.32</c:v>
                </c:pt>
                <c:pt idx="4">
                  <c:v>140.4</c:v>
                </c:pt>
                <c:pt idx="5">
                  <c:v>130.32</c:v>
                </c:pt>
                <c:pt idx="6">
                  <c:v>124.84</c:v>
                </c:pt>
                <c:pt idx="7">
                  <c:v>130.47999999999999</c:v>
                </c:pt>
                <c:pt idx="8">
                  <c:v>126.16</c:v>
                </c:pt>
                <c:pt idx="9">
                  <c:v>130.32</c:v>
                </c:pt>
                <c:pt idx="10">
                  <c:v>129.6</c:v>
                </c:pt>
                <c:pt idx="11">
                  <c:v>135.19999999999999</c:v>
                </c:pt>
                <c:pt idx="12">
                  <c:v>141.28</c:v>
                </c:pt>
                <c:pt idx="13">
                  <c:v>146.32</c:v>
                </c:pt>
                <c:pt idx="14">
                  <c:v>138.52000000000001</c:v>
                </c:pt>
                <c:pt idx="15">
                  <c:v>146.88</c:v>
                </c:pt>
                <c:pt idx="16">
                  <c:v>135.19999999999999</c:v>
                </c:pt>
                <c:pt idx="17">
                  <c:v>130.6</c:v>
                </c:pt>
                <c:pt idx="18">
                  <c:v>129.6</c:v>
                </c:pt>
                <c:pt idx="19">
                  <c:v>143.72</c:v>
                </c:pt>
                <c:pt idx="20">
                  <c:v>125.44</c:v>
                </c:pt>
                <c:pt idx="21">
                  <c:v>128.72</c:v>
                </c:pt>
                <c:pt idx="22">
                  <c:v>125.56</c:v>
                </c:pt>
                <c:pt idx="23">
                  <c:v>126.16</c:v>
                </c:pt>
                <c:pt idx="24">
                  <c:v>134.19999999999999</c:v>
                </c:pt>
                <c:pt idx="25">
                  <c:v>126.88</c:v>
                </c:pt>
                <c:pt idx="26">
                  <c:v>124.84</c:v>
                </c:pt>
                <c:pt idx="27">
                  <c:v>130.76</c:v>
                </c:pt>
                <c:pt idx="28">
                  <c:v>135.36000000000001</c:v>
                </c:pt>
                <c:pt idx="29">
                  <c:v>133.63999999999999</c:v>
                </c:pt>
                <c:pt idx="30">
                  <c:v>120.52</c:v>
                </c:pt>
                <c:pt idx="31">
                  <c:v>145.6</c:v>
                </c:pt>
                <c:pt idx="32">
                  <c:v>129.6</c:v>
                </c:pt>
                <c:pt idx="33">
                  <c:v>134.08000000000001</c:v>
                </c:pt>
                <c:pt idx="34">
                  <c:v>144.88</c:v>
                </c:pt>
                <c:pt idx="35">
                  <c:v>152.19999999999999</c:v>
                </c:pt>
                <c:pt idx="36">
                  <c:v>169.92</c:v>
                </c:pt>
                <c:pt idx="37">
                  <c:v>171.36</c:v>
                </c:pt>
                <c:pt idx="38">
                  <c:v>172.96</c:v>
                </c:pt>
                <c:pt idx="39">
                  <c:v>176.56</c:v>
                </c:pt>
                <c:pt idx="40">
                  <c:v>203.04</c:v>
                </c:pt>
                <c:pt idx="41">
                  <c:v>201.44</c:v>
                </c:pt>
                <c:pt idx="42">
                  <c:v>230.84</c:v>
                </c:pt>
                <c:pt idx="43">
                  <c:v>229.96</c:v>
                </c:pt>
                <c:pt idx="44">
                  <c:v>218.88</c:v>
                </c:pt>
                <c:pt idx="45">
                  <c:v>235.28</c:v>
                </c:pt>
                <c:pt idx="46">
                  <c:v>232.56</c:v>
                </c:pt>
                <c:pt idx="47">
                  <c:v>242.08</c:v>
                </c:pt>
                <c:pt idx="48">
                  <c:v>231.12</c:v>
                </c:pt>
                <c:pt idx="49">
                  <c:v>219.32</c:v>
                </c:pt>
                <c:pt idx="50">
                  <c:v>212.56</c:v>
                </c:pt>
                <c:pt idx="51">
                  <c:v>233.56</c:v>
                </c:pt>
                <c:pt idx="52">
                  <c:v>202.04</c:v>
                </c:pt>
                <c:pt idx="53">
                  <c:v>197.28</c:v>
                </c:pt>
                <c:pt idx="54">
                  <c:v>187.04</c:v>
                </c:pt>
                <c:pt idx="55">
                  <c:v>192.24</c:v>
                </c:pt>
                <c:pt idx="56">
                  <c:v>198.88</c:v>
                </c:pt>
                <c:pt idx="57">
                  <c:v>205.92</c:v>
                </c:pt>
                <c:pt idx="58">
                  <c:v>200</c:v>
                </c:pt>
                <c:pt idx="59">
                  <c:v>210.4</c:v>
                </c:pt>
                <c:pt idx="60">
                  <c:v>218.44</c:v>
                </c:pt>
                <c:pt idx="61">
                  <c:v>224.92</c:v>
                </c:pt>
                <c:pt idx="62">
                  <c:v>220.76</c:v>
                </c:pt>
                <c:pt idx="63">
                  <c:v>214.84</c:v>
                </c:pt>
                <c:pt idx="64">
                  <c:v>211.52</c:v>
                </c:pt>
                <c:pt idx="65">
                  <c:v>209.68</c:v>
                </c:pt>
                <c:pt idx="66">
                  <c:v>203.04</c:v>
                </c:pt>
                <c:pt idx="67">
                  <c:v>201.76</c:v>
                </c:pt>
                <c:pt idx="68">
                  <c:v>197.56</c:v>
                </c:pt>
                <c:pt idx="69">
                  <c:v>197.72</c:v>
                </c:pt>
                <c:pt idx="70">
                  <c:v>189.92</c:v>
                </c:pt>
                <c:pt idx="71">
                  <c:v>171.36</c:v>
                </c:pt>
                <c:pt idx="72">
                  <c:v>168.32</c:v>
                </c:pt>
                <c:pt idx="73">
                  <c:v>162.72</c:v>
                </c:pt>
                <c:pt idx="74">
                  <c:v>147.16</c:v>
                </c:pt>
                <c:pt idx="75">
                  <c:v>109</c:v>
                </c:pt>
                <c:pt idx="76">
                  <c:v>110.6</c:v>
                </c:pt>
                <c:pt idx="77">
                  <c:v>117.08</c:v>
                </c:pt>
                <c:pt idx="78">
                  <c:v>112.32</c:v>
                </c:pt>
                <c:pt idx="79">
                  <c:v>133.19999999999999</c:v>
                </c:pt>
                <c:pt idx="80">
                  <c:v>119.68</c:v>
                </c:pt>
                <c:pt idx="81">
                  <c:v>104.56</c:v>
                </c:pt>
                <c:pt idx="82">
                  <c:v>106.4</c:v>
                </c:pt>
                <c:pt idx="83">
                  <c:v>104.56</c:v>
                </c:pt>
                <c:pt idx="84">
                  <c:v>101.24</c:v>
                </c:pt>
                <c:pt idx="85">
                  <c:v>109.72</c:v>
                </c:pt>
                <c:pt idx="86">
                  <c:v>115.92</c:v>
                </c:pt>
                <c:pt idx="87">
                  <c:v>103.4</c:v>
                </c:pt>
                <c:pt idx="88">
                  <c:v>97.92</c:v>
                </c:pt>
                <c:pt idx="89">
                  <c:v>98.92</c:v>
                </c:pt>
                <c:pt idx="90">
                  <c:v>101.52</c:v>
                </c:pt>
                <c:pt idx="91">
                  <c:v>96.48</c:v>
                </c:pt>
                <c:pt idx="92">
                  <c:v>108</c:v>
                </c:pt>
                <c:pt idx="93">
                  <c:v>105.68</c:v>
                </c:pt>
                <c:pt idx="94">
                  <c:v>112.88</c:v>
                </c:pt>
                <c:pt idx="95">
                  <c:v>128.32</c:v>
                </c:pt>
              </c:numCache>
            </c:numRef>
          </c:yVal>
          <c:smooth val="1"/>
        </c:ser>
        <c:ser>
          <c:idx val="162"/>
          <c:order val="16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Sheet2!$FH$2:$FH$97</c:f>
              <c:numCache>
                <c:formatCode>General</c:formatCode>
                <c:ptCount val="96"/>
                <c:pt idx="0">
                  <c:v>113.92</c:v>
                </c:pt>
                <c:pt idx="1">
                  <c:v>101.08</c:v>
                </c:pt>
                <c:pt idx="2">
                  <c:v>100.8</c:v>
                </c:pt>
                <c:pt idx="3">
                  <c:v>100.52</c:v>
                </c:pt>
                <c:pt idx="4">
                  <c:v>102.4</c:v>
                </c:pt>
                <c:pt idx="5">
                  <c:v>107.12</c:v>
                </c:pt>
                <c:pt idx="6">
                  <c:v>95.76</c:v>
                </c:pt>
                <c:pt idx="7">
                  <c:v>94.6</c:v>
                </c:pt>
                <c:pt idx="8">
                  <c:v>96.2</c:v>
                </c:pt>
                <c:pt idx="9">
                  <c:v>92.44</c:v>
                </c:pt>
                <c:pt idx="10">
                  <c:v>95.76</c:v>
                </c:pt>
                <c:pt idx="11">
                  <c:v>105.28</c:v>
                </c:pt>
                <c:pt idx="12">
                  <c:v>114.92</c:v>
                </c:pt>
                <c:pt idx="13">
                  <c:v>112.88</c:v>
                </c:pt>
                <c:pt idx="14">
                  <c:v>107</c:v>
                </c:pt>
                <c:pt idx="15">
                  <c:v>116.64</c:v>
                </c:pt>
                <c:pt idx="16">
                  <c:v>107.44</c:v>
                </c:pt>
                <c:pt idx="17">
                  <c:v>99.52</c:v>
                </c:pt>
                <c:pt idx="18">
                  <c:v>98.08</c:v>
                </c:pt>
                <c:pt idx="19">
                  <c:v>108.16</c:v>
                </c:pt>
                <c:pt idx="20">
                  <c:v>108.72</c:v>
                </c:pt>
                <c:pt idx="21">
                  <c:v>98.2</c:v>
                </c:pt>
                <c:pt idx="22">
                  <c:v>93.6</c:v>
                </c:pt>
                <c:pt idx="23">
                  <c:v>95.32</c:v>
                </c:pt>
                <c:pt idx="24">
                  <c:v>103.68</c:v>
                </c:pt>
                <c:pt idx="25">
                  <c:v>96.04</c:v>
                </c:pt>
                <c:pt idx="26">
                  <c:v>95.6</c:v>
                </c:pt>
                <c:pt idx="27">
                  <c:v>99.08</c:v>
                </c:pt>
                <c:pt idx="28">
                  <c:v>104.4</c:v>
                </c:pt>
                <c:pt idx="29">
                  <c:v>103.68</c:v>
                </c:pt>
                <c:pt idx="30">
                  <c:v>93.44</c:v>
                </c:pt>
                <c:pt idx="31">
                  <c:v>103.24</c:v>
                </c:pt>
                <c:pt idx="32">
                  <c:v>110.16</c:v>
                </c:pt>
                <c:pt idx="33">
                  <c:v>103.52</c:v>
                </c:pt>
                <c:pt idx="34">
                  <c:v>126.16</c:v>
                </c:pt>
                <c:pt idx="35">
                  <c:v>128.16</c:v>
                </c:pt>
                <c:pt idx="36">
                  <c:v>145.16</c:v>
                </c:pt>
                <c:pt idx="37">
                  <c:v>127</c:v>
                </c:pt>
                <c:pt idx="38">
                  <c:v>129.6</c:v>
                </c:pt>
                <c:pt idx="39">
                  <c:v>129.76</c:v>
                </c:pt>
                <c:pt idx="40">
                  <c:v>133.47999999999999</c:v>
                </c:pt>
                <c:pt idx="41">
                  <c:v>179.84</c:v>
                </c:pt>
                <c:pt idx="42">
                  <c:v>197.56</c:v>
                </c:pt>
                <c:pt idx="43">
                  <c:v>199.6</c:v>
                </c:pt>
                <c:pt idx="44">
                  <c:v>188.48</c:v>
                </c:pt>
                <c:pt idx="45">
                  <c:v>196</c:v>
                </c:pt>
                <c:pt idx="46">
                  <c:v>192.24</c:v>
                </c:pt>
                <c:pt idx="47">
                  <c:v>198.16</c:v>
                </c:pt>
                <c:pt idx="48">
                  <c:v>185.6</c:v>
                </c:pt>
                <c:pt idx="49">
                  <c:v>172.96</c:v>
                </c:pt>
                <c:pt idx="50">
                  <c:v>164.32</c:v>
                </c:pt>
                <c:pt idx="51">
                  <c:v>164.44</c:v>
                </c:pt>
                <c:pt idx="52">
                  <c:v>171.2</c:v>
                </c:pt>
                <c:pt idx="53">
                  <c:v>164.88</c:v>
                </c:pt>
                <c:pt idx="54">
                  <c:v>172.64</c:v>
                </c:pt>
                <c:pt idx="55">
                  <c:v>173.08</c:v>
                </c:pt>
                <c:pt idx="56">
                  <c:v>187.76</c:v>
                </c:pt>
                <c:pt idx="57">
                  <c:v>193.96</c:v>
                </c:pt>
                <c:pt idx="58">
                  <c:v>189.36</c:v>
                </c:pt>
                <c:pt idx="59">
                  <c:v>186.48</c:v>
                </c:pt>
                <c:pt idx="60">
                  <c:v>176.68</c:v>
                </c:pt>
                <c:pt idx="61">
                  <c:v>204.32</c:v>
                </c:pt>
                <c:pt idx="62">
                  <c:v>186.2</c:v>
                </c:pt>
                <c:pt idx="63">
                  <c:v>195.84</c:v>
                </c:pt>
                <c:pt idx="64">
                  <c:v>204.76</c:v>
                </c:pt>
                <c:pt idx="65">
                  <c:v>196.84</c:v>
                </c:pt>
                <c:pt idx="66">
                  <c:v>187.92</c:v>
                </c:pt>
                <c:pt idx="67">
                  <c:v>188.08</c:v>
                </c:pt>
                <c:pt idx="68">
                  <c:v>168.76</c:v>
                </c:pt>
                <c:pt idx="69">
                  <c:v>160</c:v>
                </c:pt>
                <c:pt idx="70">
                  <c:v>162.16</c:v>
                </c:pt>
                <c:pt idx="71">
                  <c:v>162.56</c:v>
                </c:pt>
                <c:pt idx="72">
                  <c:v>149.76</c:v>
                </c:pt>
                <c:pt idx="73">
                  <c:v>142.72</c:v>
                </c:pt>
                <c:pt idx="74">
                  <c:v>99.36</c:v>
                </c:pt>
                <c:pt idx="75">
                  <c:v>86.84</c:v>
                </c:pt>
                <c:pt idx="76">
                  <c:v>94.32</c:v>
                </c:pt>
                <c:pt idx="77">
                  <c:v>94.32</c:v>
                </c:pt>
                <c:pt idx="78">
                  <c:v>93.16</c:v>
                </c:pt>
                <c:pt idx="79">
                  <c:v>91.28</c:v>
                </c:pt>
                <c:pt idx="80">
                  <c:v>88.4</c:v>
                </c:pt>
                <c:pt idx="81">
                  <c:v>115.92</c:v>
                </c:pt>
                <c:pt idx="82">
                  <c:v>89.44</c:v>
                </c:pt>
                <c:pt idx="83">
                  <c:v>83.8</c:v>
                </c:pt>
                <c:pt idx="84">
                  <c:v>81.08</c:v>
                </c:pt>
                <c:pt idx="85">
                  <c:v>86.96</c:v>
                </c:pt>
                <c:pt idx="86">
                  <c:v>84.68</c:v>
                </c:pt>
                <c:pt idx="87">
                  <c:v>78.760000000000005</c:v>
                </c:pt>
                <c:pt idx="88">
                  <c:v>77.599999999999994</c:v>
                </c:pt>
                <c:pt idx="89">
                  <c:v>79.36</c:v>
                </c:pt>
                <c:pt idx="90">
                  <c:v>81.52</c:v>
                </c:pt>
                <c:pt idx="91">
                  <c:v>84.4</c:v>
                </c:pt>
                <c:pt idx="92">
                  <c:v>86.68</c:v>
                </c:pt>
                <c:pt idx="93">
                  <c:v>81.36</c:v>
                </c:pt>
                <c:pt idx="94">
                  <c:v>89.44</c:v>
                </c:pt>
                <c:pt idx="95">
                  <c:v>79.48</c:v>
                </c:pt>
              </c:numCache>
            </c:numRef>
          </c:yVal>
          <c:smooth val="1"/>
        </c:ser>
        <c:ser>
          <c:idx val="163"/>
          <c:order val="16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Sheet2!$FI$2:$FI$97</c:f>
              <c:numCache>
                <c:formatCode>General</c:formatCode>
                <c:ptCount val="96"/>
                <c:pt idx="0">
                  <c:v>77.599999999999994</c:v>
                </c:pt>
                <c:pt idx="1">
                  <c:v>113.2</c:v>
                </c:pt>
                <c:pt idx="2">
                  <c:v>85.24</c:v>
                </c:pt>
                <c:pt idx="3">
                  <c:v>82.8</c:v>
                </c:pt>
                <c:pt idx="4">
                  <c:v>84.96</c:v>
                </c:pt>
                <c:pt idx="5">
                  <c:v>83.24</c:v>
                </c:pt>
                <c:pt idx="6">
                  <c:v>75.040000000000006</c:v>
                </c:pt>
                <c:pt idx="7">
                  <c:v>73.28</c:v>
                </c:pt>
                <c:pt idx="8">
                  <c:v>74.88</c:v>
                </c:pt>
                <c:pt idx="9">
                  <c:v>76.48</c:v>
                </c:pt>
                <c:pt idx="10">
                  <c:v>76.16</c:v>
                </c:pt>
                <c:pt idx="11">
                  <c:v>85.4</c:v>
                </c:pt>
                <c:pt idx="12">
                  <c:v>94.48</c:v>
                </c:pt>
                <c:pt idx="13">
                  <c:v>87.28</c:v>
                </c:pt>
                <c:pt idx="14">
                  <c:v>83.8</c:v>
                </c:pt>
                <c:pt idx="15">
                  <c:v>82.24</c:v>
                </c:pt>
                <c:pt idx="16">
                  <c:v>82.64</c:v>
                </c:pt>
                <c:pt idx="17">
                  <c:v>103.24</c:v>
                </c:pt>
                <c:pt idx="18">
                  <c:v>78.760000000000005</c:v>
                </c:pt>
                <c:pt idx="19">
                  <c:v>77.48</c:v>
                </c:pt>
                <c:pt idx="20">
                  <c:v>72.28</c:v>
                </c:pt>
                <c:pt idx="21">
                  <c:v>90</c:v>
                </c:pt>
                <c:pt idx="22">
                  <c:v>76.040000000000006</c:v>
                </c:pt>
                <c:pt idx="23">
                  <c:v>72.88</c:v>
                </c:pt>
                <c:pt idx="24">
                  <c:v>82.64</c:v>
                </c:pt>
                <c:pt idx="25">
                  <c:v>79.760000000000005</c:v>
                </c:pt>
                <c:pt idx="26">
                  <c:v>72.44</c:v>
                </c:pt>
                <c:pt idx="27">
                  <c:v>80.92</c:v>
                </c:pt>
                <c:pt idx="28">
                  <c:v>80.92</c:v>
                </c:pt>
                <c:pt idx="29">
                  <c:v>83.24</c:v>
                </c:pt>
                <c:pt idx="30">
                  <c:v>75.760000000000005</c:v>
                </c:pt>
                <c:pt idx="31">
                  <c:v>70.72</c:v>
                </c:pt>
                <c:pt idx="32">
                  <c:v>74.599999999999994</c:v>
                </c:pt>
                <c:pt idx="33">
                  <c:v>102.52</c:v>
                </c:pt>
                <c:pt idx="34">
                  <c:v>95.48</c:v>
                </c:pt>
                <c:pt idx="35">
                  <c:v>128.32</c:v>
                </c:pt>
                <c:pt idx="36">
                  <c:v>148.32</c:v>
                </c:pt>
                <c:pt idx="37">
                  <c:v>154.63999999999999</c:v>
                </c:pt>
                <c:pt idx="38">
                  <c:v>175.52</c:v>
                </c:pt>
                <c:pt idx="39">
                  <c:v>179</c:v>
                </c:pt>
                <c:pt idx="40">
                  <c:v>193.12</c:v>
                </c:pt>
                <c:pt idx="41">
                  <c:v>189.08</c:v>
                </c:pt>
                <c:pt idx="42">
                  <c:v>200.72</c:v>
                </c:pt>
                <c:pt idx="43">
                  <c:v>199.6</c:v>
                </c:pt>
                <c:pt idx="44">
                  <c:v>190.52</c:v>
                </c:pt>
                <c:pt idx="45">
                  <c:v>209.24</c:v>
                </c:pt>
                <c:pt idx="46">
                  <c:v>203.04</c:v>
                </c:pt>
                <c:pt idx="47">
                  <c:v>207.92</c:v>
                </c:pt>
                <c:pt idx="48">
                  <c:v>197.44</c:v>
                </c:pt>
                <c:pt idx="49">
                  <c:v>202.16</c:v>
                </c:pt>
                <c:pt idx="50">
                  <c:v>208.36</c:v>
                </c:pt>
                <c:pt idx="51">
                  <c:v>214.56</c:v>
                </c:pt>
                <c:pt idx="52">
                  <c:v>196.84</c:v>
                </c:pt>
                <c:pt idx="53">
                  <c:v>200.16</c:v>
                </c:pt>
                <c:pt idx="54">
                  <c:v>208.96</c:v>
                </c:pt>
                <c:pt idx="55">
                  <c:v>237.76</c:v>
                </c:pt>
                <c:pt idx="56">
                  <c:v>231.84</c:v>
                </c:pt>
                <c:pt idx="57">
                  <c:v>238.76</c:v>
                </c:pt>
                <c:pt idx="58">
                  <c:v>233</c:v>
                </c:pt>
                <c:pt idx="59">
                  <c:v>230.24</c:v>
                </c:pt>
                <c:pt idx="60">
                  <c:v>236.44</c:v>
                </c:pt>
                <c:pt idx="61">
                  <c:v>258.48</c:v>
                </c:pt>
                <c:pt idx="62">
                  <c:v>227.08</c:v>
                </c:pt>
                <c:pt idx="63">
                  <c:v>219.44</c:v>
                </c:pt>
                <c:pt idx="64">
                  <c:v>229.96</c:v>
                </c:pt>
                <c:pt idx="65">
                  <c:v>217.44</c:v>
                </c:pt>
                <c:pt idx="66">
                  <c:v>232.12</c:v>
                </c:pt>
                <c:pt idx="67">
                  <c:v>217.72</c:v>
                </c:pt>
                <c:pt idx="68">
                  <c:v>210.68</c:v>
                </c:pt>
                <c:pt idx="69">
                  <c:v>172.64</c:v>
                </c:pt>
                <c:pt idx="70">
                  <c:v>147.6</c:v>
                </c:pt>
                <c:pt idx="71">
                  <c:v>142</c:v>
                </c:pt>
                <c:pt idx="72">
                  <c:v>121.96</c:v>
                </c:pt>
                <c:pt idx="73">
                  <c:v>111.76</c:v>
                </c:pt>
                <c:pt idx="74">
                  <c:v>113.2</c:v>
                </c:pt>
                <c:pt idx="75">
                  <c:v>117.64</c:v>
                </c:pt>
                <c:pt idx="76">
                  <c:v>128.44</c:v>
                </c:pt>
                <c:pt idx="77">
                  <c:v>115.36</c:v>
                </c:pt>
                <c:pt idx="78">
                  <c:v>113.76</c:v>
                </c:pt>
                <c:pt idx="79">
                  <c:v>91.72</c:v>
                </c:pt>
                <c:pt idx="80">
                  <c:v>91.16</c:v>
                </c:pt>
                <c:pt idx="81">
                  <c:v>82.36</c:v>
                </c:pt>
                <c:pt idx="82">
                  <c:v>84.08</c:v>
                </c:pt>
                <c:pt idx="83">
                  <c:v>80.08</c:v>
                </c:pt>
                <c:pt idx="84">
                  <c:v>111.32</c:v>
                </c:pt>
                <c:pt idx="85">
                  <c:v>92.32</c:v>
                </c:pt>
                <c:pt idx="86">
                  <c:v>83.8</c:v>
                </c:pt>
                <c:pt idx="87">
                  <c:v>90.28</c:v>
                </c:pt>
                <c:pt idx="88">
                  <c:v>83.08</c:v>
                </c:pt>
                <c:pt idx="89">
                  <c:v>76.319999999999993</c:v>
                </c:pt>
                <c:pt idx="90">
                  <c:v>75.319999999999993</c:v>
                </c:pt>
                <c:pt idx="91">
                  <c:v>74.88</c:v>
                </c:pt>
                <c:pt idx="92">
                  <c:v>75.040000000000006</c:v>
                </c:pt>
                <c:pt idx="93">
                  <c:v>89</c:v>
                </c:pt>
                <c:pt idx="94">
                  <c:v>88</c:v>
                </c:pt>
                <c:pt idx="95">
                  <c:v>82.64</c:v>
                </c:pt>
              </c:numCache>
            </c:numRef>
          </c:yVal>
          <c:smooth val="1"/>
        </c:ser>
        <c:ser>
          <c:idx val="164"/>
          <c:order val="164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Sheet2!$FJ$2:$FJ$97</c:f>
              <c:numCache>
                <c:formatCode>General</c:formatCode>
                <c:ptCount val="96"/>
                <c:pt idx="0">
                  <c:v>75.760000000000005</c:v>
                </c:pt>
                <c:pt idx="1">
                  <c:v>73</c:v>
                </c:pt>
                <c:pt idx="2">
                  <c:v>77.760000000000005</c:v>
                </c:pt>
                <c:pt idx="3">
                  <c:v>74.319999999999993</c:v>
                </c:pt>
                <c:pt idx="4">
                  <c:v>100.52</c:v>
                </c:pt>
                <c:pt idx="5">
                  <c:v>80.48</c:v>
                </c:pt>
                <c:pt idx="6">
                  <c:v>82.96</c:v>
                </c:pt>
                <c:pt idx="7">
                  <c:v>73.88</c:v>
                </c:pt>
                <c:pt idx="8">
                  <c:v>70</c:v>
                </c:pt>
                <c:pt idx="9">
                  <c:v>71.28</c:v>
                </c:pt>
                <c:pt idx="10">
                  <c:v>66.959999999999994</c:v>
                </c:pt>
                <c:pt idx="11">
                  <c:v>68.56</c:v>
                </c:pt>
                <c:pt idx="12">
                  <c:v>76.319999999999993</c:v>
                </c:pt>
                <c:pt idx="13">
                  <c:v>90.28</c:v>
                </c:pt>
                <c:pt idx="14">
                  <c:v>84.96</c:v>
                </c:pt>
                <c:pt idx="15">
                  <c:v>81.52</c:v>
                </c:pt>
                <c:pt idx="16">
                  <c:v>80.48</c:v>
                </c:pt>
                <c:pt idx="17">
                  <c:v>78.48</c:v>
                </c:pt>
                <c:pt idx="18">
                  <c:v>80.08</c:v>
                </c:pt>
                <c:pt idx="19">
                  <c:v>70.84</c:v>
                </c:pt>
                <c:pt idx="20">
                  <c:v>85.24</c:v>
                </c:pt>
                <c:pt idx="21">
                  <c:v>68.84</c:v>
                </c:pt>
                <c:pt idx="22">
                  <c:v>71.12</c:v>
                </c:pt>
                <c:pt idx="23">
                  <c:v>70.28</c:v>
                </c:pt>
                <c:pt idx="24">
                  <c:v>80.2</c:v>
                </c:pt>
                <c:pt idx="25">
                  <c:v>83.68</c:v>
                </c:pt>
                <c:pt idx="26">
                  <c:v>79.040000000000006</c:v>
                </c:pt>
                <c:pt idx="27">
                  <c:v>70.72</c:v>
                </c:pt>
                <c:pt idx="28">
                  <c:v>72</c:v>
                </c:pt>
                <c:pt idx="29">
                  <c:v>77.319999999999993</c:v>
                </c:pt>
                <c:pt idx="30">
                  <c:v>80.36</c:v>
                </c:pt>
                <c:pt idx="31">
                  <c:v>67.959999999999994</c:v>
                </c:pt>
                <c:pt idx="32">
                  <c:v>86.12</c:v>
                </c:pt>
                <c:pt idx="33">
                  <c:v>97.36</c:v>
                </c:pt>
                <c:pt idx="34">
                  <c:v>118.8</c:v>
                </c:pt>
                <c:pt idx="35">
                  <c:v>121.12</c:v>
                </c:pt>
                <c:pt idx="36">
                  <c:v>158.84</c:v>
                </c:pt>
                <c:pt idx="37">
                  <c:v>155.08000000000001</c:v>
                </c:pt>
                <c:pt idx="38">
                  <c:v>143.44</c:v>
                </c:pt>
                <c:pt idx="39">
                  <c:v>143.72</c:v>
                </c:pt>
                <c:pt idx="40">
                  <c:v>149.91999999999999</c:v>
                </c:pt>
                <c:pt idx="41">
                  <c:v>161</c:v>
                </c:pt>
                <c:pt idx="42">
                  <c:v>163.44</c:v>
                </c:pt>
                <c:pt idx="43">
                  <c:v>158.68</c:v>
                </c:pt>
                <c:pt idx="44">
                  <c:v>160.12</c:v>
                </c:pt>
                <c:pt idx="45">
                  <c:v>168.04</c:v>
                </c:pt>
                <c:pt idx="46">
                  <c:v>171.2</c:v>
                </c:pt>
                <c:pt idx="47">
                  <c:v>164.88</c:v>
                </c:pt>
                <c:pt idx="48">
                  <c:v>154.36000000000001</c:v>
                </c:pt>
                <c:pt idx="49">
                  <c:v>155.08000000000001</c:v>
                </c:pt>
                <c:pt idx="50">
                  <c:v>163.16</c:v>
                </c:pt>
                <c:pt idx="51">
                  <c:v>147.88</c:v>
                </c:pt>
                <c:pt idx="52">
                  <c:v>159.56</c:v>
                </c:pt>
                <c:pt idx="53">
                  <c:v>158.24</c:v>
                </c:pt>
                <c:pt idx="54">
                  <c:v>172.24</c:v>
                </c:pt>
                <c:pt idx="55">
                  <c:v>175.84</c:v>
                </c:pt>
                <c:pt idx="56">
                  <c:v>195.12</c:v>
                </c:pt>
                <c:pt idx="57">
                  <c:v>202.48</c:v>
                </c:pt>
                <c:pt idx="58">
                  <c:v>218.16</c:v>
                </c:pt>
                <c:pt idx="59">
                  <c:v>203.76</c:v>
                </c:pt>
                <c:pt idx="60">
                  <c:v>191.96</c:v>
                </c:pt>
                <c:pt idx="61">
                  <c:v>205.48</c:v>
                </c:pt>
                <c:pt idx="62">
                  <c:v>213.4</c:v>
                </c:pt>
                <c:pt idx="63">
                  <c:v>211.84</c:v>
                </c:pt>
                <c:pt idx="64">
                  <c:v>204.04</c:v>
                </c:pt>
                <c:pt idx="65">
                  <c:v>198.28</c:v>
                </c:pt>
                <c:pt idx="66">
                  <c:v>195.12</c:v>
                </c:pt>
                <c:pt idx="67">
                  <c:v>187.36</c:v>
                </c:pt>
                <c:pt idx="68">
                  <c:v>189.52</c:v>
                </c:pt>
                <c:pt idx="69">
                  <c:v>178.28</c:v>
                </c:pt>
                <c:pt idx="70">
                  <c:v>158.96</c:v>
                </c:pt>
                <c:pt idx="71">
                  <c:v>137.52000000000001</c:v>
                </c:pt>
                <c:pt idx="72">
                  <c:v>115.92</c:v>
                </c:pt>
                <c:pt idx="73">
                  <c:v>111.04</c:v>
                </c:pt>
                <c:pt idx="74">
                  <c:v>104.96</c:v>
                </c:pt>
                <c:pt idx="75">
                  <c:v>92.16</c:v>
                </c:pt>
                <c:pt idx="76">
                  <c:v>91.6</c:v>
                </c:pt>
                <c:pt idx="77">
                  <c:v>82.64</c:v>
                </c:pt>
                <c:pt idx="78">
                  <c:v>87.68</c:v>
                </c:pt>
                <c:pt idx="79">
                  <c:v>88.56</c:v>
                </c:pt>
                <c:pt idx="80">
                  <c:v>84.24</c:v>
                </c:pt>
                <c:pt idx="81">
                  <c:v>80.36</c:v>
                </c:pt>
                <c:pt idx="82">
                  <c:v>84.52</c:v>
                </c:pt>
                <c:pt idx="83">
                  <c:v>82.08</c:v>
                </c:pt>
                <c:pt idx="84">
                  <c:v>108.72</c:v>
                </c:pt>
                <c:pt idx="85">
                  <c:v>85.24</c:v>
                </c:pt>
                <c:pt idx="86">
                  <c:v>88.28</c:v>
                </c:pt>
                <c:pt idx="87">
                  <c:v>84.24</c:v>
                </c:pt>
                <c:pt idx="88">
                  <c:v>74.599999999999994</c:v>
                </c:pt>
                <c:pt idx="89">
                  <c:v>74.88</c:v>
                </c:pt>
                <c:pt idx="90">
                  <c:v>73.28</c:v>
                </c:pt>
                <c:pt idx="91">
                  <c:v>78.64</c:v>
                </c:pt>
                <c:pt idx="92">
                  <c:v>78.2</c:v>
                </c:pt>
                <c:pt idx="93">
                  <c:v>82.96</c:v>
                </c:pt>
                <c:pt idx="94">
                  <c:v>80.92</c:v>
                </c:pt>
                <c:pt idx="95">
                  <c:v>83.36</c:v>
                </c:pt>
              </c:numCache>
            </c:numRef>
          </c:yVal>
          <c:smooth val="1"/>
        </c:ser>
        <c:ser>
          <c:idx val="165"/>
          <c:order val="165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Sheet2!$FK$2:$FK$97</c:f>
              <c:numCache>
                <c:formatCode>General</c:formatCode>
                <c:ptCount val="96"/>
                <c:pt idx="0">
                  <c:v>73.88</c:v>
                </c:pt>
                <c:pt idx="1">
                  <c:v>73.88</c:v>
                </c:pt>
                <c:pt idx="2">
                  <c:v>74.16</c:v>
                </c:pt>
                <c:pt idx="3">
                  <c:v>73.72</c:v>
                </c:pt>
                <c:pt idx="4">
                  <c:v>103.4</c:v>
                </c:pt>
                <c:pt idx="5">
                  <c:v>91.88</c:v>
                </c:pt>
                <c:pt idx="6">
                  <c:v>88.4</c:v>
                </c:pt>
                <c:pt idx="7">
                  <c:v>74.16</c:v>
                </c:pt>
                <c:pt idx="8">
                  <c:v>71</c:v>
                </c:pt>
                <c:pt idx="9">
                  <c:v>71.56</c:v>
                </c:pt>
                <c:pt idx="10">
                  <c:v>69.680000000000007</c:v>
                </c:pt>
                <c:pt idx="11">
                  <c:v>69.84</c:v>
                </c:pt>
                <c:pt idx="12">
                  <c:v>83.52</c:v>
                </c:pt>
                <c:pt idx="13">
                  <c:v>89.84</c:v>
                </c:pt>
                <c:pt idx="14">
                  <c:v>83.96</c:v>
                </c:pt>
                <c:pt idx="15">
                  <c:v>78.92</c:v>
                </c:pt>
                <c:pt idx="16">
                  <c:v>82.08</c:v>
                </c:pt>
                <c:pt idx="17">
                  <c:v>80.48</c:v>
                </c:pt>
                <c:pt idx="18">
                  <c:v>75.760000000000005</c:v>
                </c:pt>
                <c:pt idx="19">
                  <c:v>72.16</c:v>
                </c:pt>
                <c:pt idx="20">
                  <c:v>86.68</c:v>
                </c:pt>
                <c:pt idx="21">
                  <c:v>68.959999999999994</c:v>
                </c:pt>
                <c:pt idx="22">
                  <c:v>70.28</c:v>
                </c:pt>
                <c:pt idx="23">
                  <c:v>71.28</c:v>
                </c:pt>
                <c:pt idx="24">
                  <c:v>87.4</c:v>
                </c:pt>
                <c:pt idx="25">
                  <c:v>86.96</c:v>
                </c:pt>
                <c:pt idx="26">
                  <c:v>75.319999999999993</c:v>
                </c:pt>
                <c:pt idx="27">
                  <c:v>74</c:v>
                </c:pt>
                <c:pt idx="28">
                  <c:v>75.44</c:v>
                </c:pt>
                <c:pt idx="29">
                  <c:v>80.64</c:v>
                </c:pt>
                <c:pt idx="30">
                  <c:v>81.36</c:v>
                </c:pt>
                <c:pt idx="31">
                  <c:v>71</c:v>
                </c:pt>
                <c:pt idx="32">
                  <c:v>68.680000000000007</c:v>
                </c:pt>
                <c:pt idx="33">
                  <c:v>72.72</c:v>
                </c:pt>
                <c:pt idx="34">
                  <c:v>81.52</c:v>
                </c:pt>
                <c:pt idx="35">
                  <c:v>74</c:v>
                </c:pt>
                <c:pt idx="36">
                  <c:v>102.68</c:v>
                </c:pt>
                <c:pt idx="37">
                  <c:v>89.28</c:v>
                </c:pt>
                <c:pt idx="38">
                  <c:v>78.319999999999993</c:v>
                </c:pt>
                <c:pt idx="39">
                  <c:v>78.319999999999993</c:v>
                </c:pt>
                <c:pt idx="40">
                  <c:v>79.92</c:v>
                </c:pt>
                <c:pt idx="41">
                  <c:v>80.08</c:v>
                </c:pt>
                <c:pt idx="42">
                  <c:v>84.8</c:v>
                </c:pt>
                <c:pt idx="43">
                  <c:v>88.12</c:v>
                </c:pt>
                <c:pt idx="44">
                  <c:v>93.76</c:v>
                </c:pt>
                <c:pt idx="45">
                  <c:v>91.28</c:v>
                </c:pt>
                <c:pt idx="46">
                  <c:v>97.2</c:v>
                </c:pt>
                <c:pt idx="47">
                  <c:v>95.6</c:v>
                </c:pt>
                <c:pt idx="48">
                  <c:v>90.28</c:v>
                </c:pt>
                <c:pt idx="49">
                  <c:v>88</c:v>
                </c:pt>
                <c:pt idx="50">
                  <c:v>90.16</c:v>
                </c:pt>
                <c:pt idx="51">
                  <c:v>85.84</c:v>
                </c:pt>
                <c:pt idx="52">
                  <c:v>89.84</c:v>
                </c:pt>
                <c:pt idx="53">
                  <c:v>83.68</c:v>
                </c:pt>
                <c:pt idx="54">
                  <c:v>79.36</c:v>
                </c:pt>
                <c:pt idx="55">
                  <c:v>77.92</c:v>
                </c:pt>
                <c:pt idx="56">
                  <c:v>94.32</c:v>
                </c:pt>
                <c:pt idx="57">
                  <c:v>86.24</c:v>
                </c:pt>
                <c:pt idx="58">
                  <c:v>89.84</c:v>
                </c:pt>
                <c:pt idx="59">
                  <c:v>87.28</c:v>
                </c:pt>
                <c:pt idx="60">
                  <c:v>86.96</c:v>
                </c:pt>
                <c:pt idx="61">
                  <c:v>95.76</c:v>
                </c:pt>
                <c:pt idx="62">
                  <c:v>94.6</c:v>
                </c:pt>
                <c:pt idx="63">
                  <c:v>92.6</c:v>
                </c:pt>
                <c:pt idx="64">
                  <c:v>91</c:v>
                </c:pt>
                <c:pt idx="65">
                  <c:v>89.44</c:v>
                </c:pt>
                <c:pt idx="66">
                  <c:v>90.88</c:v>
                </c:pt>
                <c:pt idx="67">
                  <c:v>86.96</c:v>
                </c:pt>
                <c:pt idx="68">
                  <c:v>95.48</c:v>
                </c:pt>
                <c:pt idx="69">
                  <c:v>85.68</c:v>
                </c:pt>
                <c:pt idx="70">
                  <c:v>74.88</c:v>
                </c:pt>
                <c:pt idx="71">
                  <c:v>75.040000000000006</c:v>
                </c:pt>
                <c:pt idx="72">
                  <c:v>72.44</c:v>
                </c:pt>
                <c:pt idx="73">
                  <c:v>72.44</c:v>
                </c:pt>
                <c:pt idx="74">
                  <c:v>84.52</c:v>
                </c:pt>
                <c:pt idx="75">
                  <c:v>85.52</c:v>
                </c:pt>
                <c:pt idx="76">
                  <c:v>80.08</c:v>
                </c:pt>
                <c:pt idx="77">
                  <c:v>78.92</c:v>
                </c:pt>
                <c:pt idx="78">
                  <c:v>87.56</c:v>
                </c:pt>
                <c:pt idx="79">
                  <c:v>85.24</c:v>
                </c:pt>
                <c:pt idx="80">
                  <c:v>80.92</c:v>
                </c:pt>
                <c:pt idx="81">
                  <c:v>75.16</c:v>
                </c:pt>
                <c:pt idx="82">
                  <c:v>77.48</c:v>
                </c:pt>
                <c:pt idx="83">
                  <c:v>74.72</c:v>
                </c:pt>
                <c:pt idx="84">
                  <c:v>105.28</c:v>
                </c:pt>
                <c:pt idx="85">
                  <c:v>77.2</c:v>
                </c:pt>
                <c:pt idx="86">
                  <c:v>76.319999999999993</c:v>
                </c:pt>
                <c:pt idx="87">
                  <c:v>88.84</c:v>
                </c:pt>
                <c:pt idx="88">
                  <c:v>82.96</c:v>
                </c:pt>
                <c:pt idx="89">
                  <c:v>72.16</c:v>
                </c:pt>
                <c:pt idx="90">
                  <c:v>72.16</c:v>
                </c:pt>
                <c:pt idx="91">
                  <c:v>71.56</c:v>
                </c:pt>
                <c:pt idx="92">
                  <c:v>72.88</c:v>
                </c:pt>
                <c:pt idx="93">
                  <c:v>80.8</c:v>
                </c:pt>
                <c:pt idx="94">
                  <c:v>81.92</c:v>
                </c:pt>
                <c:pt idx="95">
                  <c:v>82.08</c:v>
                </c:pt>
              </c:numCache>
            </c:numRef>
          </c:yVal>
          <c:smooth val="1"/>
        </c:ser>
        <c:ser>
          <c:idx val="166"/>
          <c:order val="16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Sheet2!$FL$2:$FL$97</c:f>
              <c:numCache>
                <c:formatCode>General</c:formatCode>
                <c:ptCount val="96"/>
                <c:pt idx="0">
                  <c:v>78.319999999999993</c:v>
                </c:pt>
                <c:pt idx="1">
                  <c:v>73.16</c:v>
                </c:pt>
                <c:pt idx="2">
                  <c:v>71.44</c:v>
                </c:pt>
                <c:pt idx="3">
                  <c:v>74.16</c:v>
                </c:pt>
                <c:pt idx="4">
                  <c:v>103.4</c:v>
                </c:pt>
                <c:pt idx="5">
                  <c:v>76.760000000000005</c:v>
                </c:pt>
                <c:pt idx="6">
                  <c:v>80.64</c:v>
                </c:pt>
                <c:pt idx="7">
                  <c:v>77.040000000000006</c:v>
                </c:pt>
                <c:pt idx="8">
                  <c:v>67.959999999999994</c:v>
                </c:pt>
                <c:pt idx="9">
                  <c:v>68.680000000000007</c:v>
                </c:pt>
                <c:pt idx="10">
                  <c:v>74.16</c:v>
                </c:pt>
                <c:pt idx="11">
                  <c:v>73.72</c:v>
                </c:pt>
                <c:pt idx="12">
                  <c:v>75.760000000000005</c:v>
                </c:pt>
                <c:pt idx="13">
                  <c:v>89</c:v>
                </c:pt>
                <c:pt idx="14">
                  <c:v>83.8</c:v>
                </c:pt>
                <c:pt idx="15">
                  <c:v>79.48</c:v>
                </c:pt>
                <c:pt idx="16">
                  <c:v>78.319999999999993</c:v>
                </c:pt>
                <c:pt idx="17">
                  <c:v>79.64</c:v>
                </c:pt>
                <c:pt idx="18">
                  <c:v>81.8</c:v>
                </c:pt>
                <c:pt idx="19">
                  <c:v>70.400000000000006</c:v>
                </c:pt>
                <c:pt idx="20">
                  <c:v>89</c:v>
                </c:pt>
                <c:pt idx="21">
                  <c:v>70.72</c:v>
                </c:pt>
                <c:pt idx="22">
                  <c:v>69.12</c:v>
                </c:pt>
                <c:pt idx="23">
                  <c:v>67.52</c:v>
                </c:pt>
                <c:pt idx="24">
                  <c:v>83.36</c:v>
                </c:pt>
                <c:pt idx="25">
                  <c:v>84.24</c:v>
                </c:pt>
                <c:pt idx="26">
                  <c:v>78.760000000000005</c:v>
                </c:pt>
                <c:pt idx="27">
                  <c:v>72.44</c:v>
                </c:pt>
                <c:pt idx="28">
                  <c:v>75.599999999999994</c:v>
                </c:pt>
                <c:pt idx="29">
                  <c:v>78.040000000000006</c:v>
                </c:pt>
                <c:pt idx="30">
                  <c:v>79.92</c:v>
                </c:pt>
                <c:pt idx="31">
                  <c:v>72.72</c:v>
                </c:pt>
                <c:pt idx="32">
                  <c:v>69.400000000000006</c:v>
                </c:pt>
                <c:pt idx="33">
                  <c:v>70.56</c:v>
                </c:pt>
                <c:pt idx="34">
                  <c:v>72.28</c:v>
                </c:pt>
                <c:pt idx="35">
                  <c:v>72.88</c:v>
                </c:pt>
                <c:pt idx="36">
                  <c:v>88.72</c:v>
                </c:pt>
                <c:pt idx="37">
                  <c:v>80.64</c:v>
                </c:pt>
                <c:pt idx="38">
                  <c:v>78.2</c:v>
                </c:pt>
                <c:pt idx="39">
                  <c:v>70.84</c:v>
                </c:pt>
                <c:pt idx="40">
                  <c:v>74.319999999999993</c:v>
                </c:pt>
                <c:pt idx="41">
                  <c:v>72.56</c:v>
                </c:pt>
                <c:pt idx="42">
                  <c:v>76.88</c:v>
                </c:pt>
                <c:pt idx="43">
                  <c:v>76.16</c:v>
                </c:pt>
                <c:pt idx="44">
                  <c:v>84.24</c:v>
                </c:pt>
                <c:pt idx="45">
                  <c:v>86.84</c:v>
                </c:pt>
                <c:pt idx="46">
                  <c:v>88.12</c:v>
                </c:pt>
                <c:pt idx="47">
                  <c:v>85.24</c:v>
                </c:pt>
                <c:pt idx="48">
                  <c:v>88.72</c:v>
                </c:pt>
                <c:pt idx="49">
                  <c:v>81.52</c:v>
                </c:pt>
                <c:pt idx="50">
                  <c:v>85.24</c:v>
                </c:pt>
                <c:pt idx="51">
                  <c:v>77.2</c:v>
                </c:pt>
                <c:pt idx="52">
                  <c:v>90.88</c:v>
                </c:pt>
                <c:pt idx="53">
                  <c:v>82.52</c:v>
                </c:pt>
                <c:pt idx="54">
                  <c:v>72.72</c:v>
                </c:pt>
                <c:pt idx="55">
                  <c:v>75.319999999999993</c:v>
                </c:pt>
                <c:pt idx="56">
                  <c:v>91</c:v>
                </c:pt>
                <c:pt idx="57">
                  <c:v>81.64</c:v>
                </c:pt>
                <c:pt idx="58">
                  <c:v>85.52</c:v>
                </c:pt>
                <c:pt idx="59">
                  <c:v>80.64</c:v>
                </c:pt>
                <c:pt idx="60">
                  <c:v>77.2</c:v>
                </c:pt>
                <c:pt idx="61">
                  <c:v>90.16</c:v>
                </c:pt>
                <c:pt idx="62">
                  <c:v>94.88</c:v>
                </c:pt>
                <c:pt idx="63">
                  <c:v>88.72</c:v>
                </c:pt>
                <c:pt idx="64">
                  <c:v>86.4</c:v>
                </c:pt>
                <c:pt idx="65">
                  <c:v>81.92</c:v>
                </c:pt>
                <c:pt idx="66">
                  <c:v>85.24</c:v>
                </c:pt>
                <c:pt idx="67">
                  <c:v>80.2</c:v>
                </c:pt>
                <c:pt idx="68">
                  <c:v>91.6</c:v>
                </c:pt>
                <c:pt idx="69">
                  <c:v>81.36</c:v>
                </c:pt>
                <c:pt idx="70">
                  <c:v>74.44</c:v>
                </c:pt>
                <c:pt idx="71">
                  <c:v>73.72</c:v>
                </c:pt>
                <c:pt idx="72">
                  <c:v>76.760000000000005</c:v>
                </c:pt>
                <c:pt idx="73">
                  <c:v>75.599999999999994</c:v>
                </c:pt>
                <c:pt idx="74">
                  <c:v>77.92</c:v>
                </c:pt>
                <c:pt idx="75">
                  <c:v>82.64</c:v>
                </c:pt>
                <c:pt idx="76">
                  <c:v>80.2</c:v>
                </c:pt>
                <c:pt idx="77">
                  <c:v>73.16</c:v>
                </c:pt>
                <c:pt idx="78">
                  <c:v>77.92</c:v>
                </c:pt>
                <c:pt idx="79">
                  <c:v>83.36</c:v>
                </c:pt>
                <c:pt idx="80">
                  <c:v>81.52</c:v>
                </c:pt>
                <c:pt idx="81">
                  <c:v>78.48</c:v>
                </c:pt>
                <c:pt idx="82">
                  <c:v>78.319999999999993</c:v>
                </c:pt>
                <c:pt idx="83">
                  <c:v>74.72</c:v>
                </c:pt>
                <c:pt idx="84">
                  <c:v>102.4</c:v>
                </c:pt>
                <c:pt idx="85">
                  <c:v>78.760000000000005</c:v>
                </c:pt>
                <c:pt idx="86">
                  <c:v>75.44</c:v>
                </c:pt>
                <c:pt idx="87">
                  <c:v>81.64</c:v>
                </c:pt>
                <c:pt idx="88">
                  <c:v>80.64</c:v>
                </c:pt>
                <c:pt idx="89">
                  <c:v>78.319999999999993</c:v>
                </c:pt>
                <c:pt idx="90">
                  <c:v>73.88</c:v>
                </c:pt>
                <c:pt idx="91">
                  <c:v>73.16</c:v>
                </c:pt>
                <c:pt idx="92">
                  <c:v>72.88</c:v>
                </c:pt>
                <c:pt idx="93">
                  <c:v>81.36</c:v>
                </c:pt>
                <c:pt idx="94">
                  <c:v>83.36</c:v>
                </c:pt>
                <c:pt idx="95">
                  <c:v>82.52</c:v>
                </c:pt>
              </c:numCache>
            </c:numRef>
          </c:yVal>
          <c:smooth val="1"/>
        </c:ser>
        <c:ser>
          <c:idx val="167"/>
          <c:order val="167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Sheet2!$FM$2:$FM$97</c:f>
              <c:numCache>
                <c:formatCode>General</c:formatCode>
                <c:ptCount val="96"/>
                <c:pt idx="0">
                  <c:v>77.319999999999993</c:v>
                </c:pt>
                <c:pt idx="1">
                  <c:v>77.48</c:v>
                </c:pt>
                <c:pt idx="2">
                  <c:v>74.72</c:v>
                </c:pt>
                <c:pt idx="3">
                  <c:v>74.599999999999994</c:v>
                </c:pt>
                <c:pt idx="4">
                  <c:v>102.4</c:v>
                </c:pt>
                <c:pt idx="5">
                  <c:v>73.599999999999994</c:v>
                </c:pt>
                <c:pt idx="6">
                  <c:v>82.08</c:v>
                </c:pt>
                <c:pt idx="7">
                  <c:v>79.760000000000005</c:v>
                </c:pt>
                <c:pt idx="8">
                  <c:v>68.84</c:v>
                </c:pt>
                <c:pt idx="9">
                  <c:v>70.12</c:v>
                </c:pt>
                <c:pt idx="10">
                  <c:v>69.56</c:v>
                </c:pt>
                <c:pt idx="11">
                  <c:v>73.599999999999994</c:v>
                </c:pt>
                <c:pt idx="12">
                  <c:v>72.28</c:v>
                </c:pt>
                <c:pt idx="13">
                  <c:v>91.6</c:v>
                </c:pt>
                <c:pt idx="14">
                  <c:v>83.52</c:v>
                </c:pt>
                <c:pt idx="15">
                  <c:v>82.64</c:v>
                </c:pt>
                <c:pt idx="16">
                  <c:v>80.64</c:v>
                </c:pt>
                <c:pt idx="17">
                  <c:v>80.92</c:v>
                </c:pt>
                <c:pt idx="18">
                  <c:v>81.36</c:v>
                </c:pt>
                <c:pt idx="19">
                  <c:v>70.72</c:v>
                </c:pt>
                <c:pt idx="20">
                  <c:v>91</c:v>
                </c:pt>
                <c:pt idx="21">
                  <c:v>72</c:v>
                </c:pt>
                <c:pt idx="22">
                  <c:v>68.12</c:v>
                </c:pt>
                <c:pt idx="23">
                  <c:v>69.56</c:v>
                </c:pt>
                <c:pt idx="24">
                  <c:v>84.24</c:v>
                </c:pt>
                <c:pt idx="25">
                  <c:v>82.36</c:v>
                </c:pt>
                <c:pt idx="26">
                  <c:v>79.48</c:v>
                </c:pt>
                <c:pt idx="27">
                  <c:v>73.16</c:v>
                </c:pt>
                <c:pt idx="28">
                  <c:v>76.16</c:v>
                </c:pt>
                <c:pt idx="29">
                  <c:v>78.760000000000005</c:v>
                </c:pt>
                <c:pt idx="30">
                  <c:v>80.2</c:v>
                </c:pt>
                <c:pt idx="31">
                  <c:v>75.319999999999993</c:v>
                </c:pt>
                <c:pt idx="32">
                  <c:v>70.12</c:v>
                </c:pt>
                <c:pt idx="33">
                  <c:v>79.760000000000005</c:v>
                </c:pt>
                <c:pt idx="34">
                  <c:v>101.24</c:v>
                </c:pt>
                <c:pt idx="35">
                  <c:v>112.6</c:v>
                </c:pt>
                <c:pt idx="36">
                  <c:v>154.08000000000001</c:v>
                </c:pt>
                <c:pt idx="37">
                  <c:v>180.16</c:v>
                </c:pt>
                <c:pt idx="38">
                  <c:v>179.56</c:v>
                </c:pt>
                <c:pt idx="39">
                  <c:v>171.52</c:v>
                </c:pt>
                <c:pt idx="40">
                  <c:v>192.24</c:v>
                </c:pt>
                <c:pt idx="41">
                  <c:v>197.44</c:v>
                </c:pt>
                <c:pt idx="42">
                  <c:v>183.6</c:v>
                </c:pt>
                <c:pt idx="43">
                  <c:v>190.24</c:v>
                </c:pt>
                <c:pt idx="44">
                  <c:v>199</c:v>
                </c:pt>
                <c:pt idx="45">
                  <c:v>203.6</c:v>
                </c:pt>
                <c:pt idx="46">
                  <c:v>196.4</c:v>
                </c:pt>
                <c:pt idx="47">
                  <c:v>200.72</c:v>
                </c:pt>
                <c:pt idx="48">
                  <c:v>180.16</c:v>
                </c:pt>
                <c:pt idx="49">
                  <c:v>190.8</c:v>
                </c:pt>
                <c:pt idx="50">
                  <c:v>193.24</c:v>
                </c:pt>
                <c:pt idx="51">
                  <c:v>192.08</c:v>
                </c:pt>
                <c:pt idx="52">
                  <c:v>205.64</c:v>
                </c:pt>
                <c:pt idx="53">
                  <c:v>212.24</c:v>
                </c:pt>
                <c:pt idx="54">
                  <c:v>198.56</c:v>
                </c:pt>
                <c:pt idx="55">
                  <c:v>201.16</c:v>
                </c:pt>
                <c:pt idx="56">
                  <c:v>207.2</c:v>
                </c:pt>
                <c:pt idx="57">
                  <c:v>223.2</c:v>
                </c:pt>
                <c:pt idx="58">
                  <c:v>214</c:v>
                </c:pt>
                <c:pt idx="59">
                  <c:v>203.32</c:v>
                </c:pt>
                <c:pt idx="60">
                  <c:v>203.32</c:v>
                </c:pt>
                <c:pt idx="61">
                  <c:v>221.32</c:v>
                </c:pt>
                <c:pt idx="62">
                  <c:v>237.16</c:v>
                </c:pt>
                <c:pt idx="63">
                  <c:v>214</c:v>
                </c:pt>
                <c:pt idx="64">
                  <c:v>208.36</c:v>
                </c:pt>
                <c:pt idx="65">
                  <c:v>211.12</c:v>
                </c:pt>
                <c:pt idx="66">
                  <c:v>211.4</c:v>
                </c:pt>
                <c:pt idx="67">
                  <c:v>198.16</c:v>
                </c:pt>
                <c:pt idx="68">
                  <c:v>202.76</c:v>
                </c:pt>
                <c:pt idx="69">
                  <c:v>201.44</c:v>
                </c:pt>
                <c:pt idx="70">
                  <c:v>181.6</c:v>
                </c:pt>
                <c:pt idx="71">
                  <c:v>172.96</c:v>
                </c:pt>
                <c:pt idx="72">
                  <c:v>163.44</c:v>
                </c:pt>
                <c:pt idx="73">
                  <c:v>146.6</c:v>
                </c:pt>
                <c:pt idx="74">
                  <c:v>148.47999999999999</c:v>
                </c:pt>
                <c:pt idx="75">
                  <c:v>149.19999999999999</c:v>
                </c:pt>
                <c:pt idx="76">
                  <c:v>140.24</c:v>
                </c:pt>
                <c:pt idx="77">
                  <c:v>129.88</c:v>
                </c:pt>
                <c:pt idx="78">
                  <c:v>127.28</c:v>
                </c:pt>
                <c:pt idx="79">
                  <c:v>129.88</c:v>
                </c:pt>
                <c:pt idx="80">
                  <c:v>128.6</c:v>
                </c:pt>
                <c:pt idx="81">
                  <c:v>122.96</c:v>
                </c:pt>
                <c:pt idx="82">
                  <c:v>122.84</c:v>
                </c:pt>
                <c:pt idx="83">
                  <c:v>120.24</c:v>
                </c:pt>
                <c:pt idx="84">
                  <c:v>139.84</c:v>
                </c:pt>
                <c:pt idx="85">
                  <c:v>131.04</c:v>
                </c:pt>
                <c:pt idx="86">
                  <c:v>118.36</c:v>
                </c:pt>
                <c:pt idx="87">
                  <c:v>124.28</c:v>
                </c:pt>
                <c:pt idx="88">
                  <c:v>120.08</c:v>
                </c:pt>
                <c:pt idx="89">
                  <c:v>111.32</c:v>
                </c:pt>
                <c:pt idx="90">
                  <c:v>113.04</c:v>
                </c:pt>
                <c:pt idx="91">
                  <c:v>110</c:v>
                </c:pt>
                <c:pt idx="92">
                  <c:v>111.6</c:v>
                </c:pt>
                <c:pt idx="93">
                  <c:v>121.4</c:v>
                </c:pt>
                <c:pt idx="94">
                  <c:v>124.4</c:v>
                </c:pt>
                <c:pt idx="95">
                  <c:v>119.8</c:v>
                </c:pt>
              </c:numCache>
            </c:numRef>
          </c:yVal>
          <c:smooth val="1"/>
        </c:ser>
        <c:ser>
          <c:idx val="168"/>
          <c:order val="168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Sheet2!$FN$2:$FN$97</c:f>
              <c:numCache>
                <c:formatCode>General</c:formatCode>
                <c:ptCount val="96"/>
                <c:pt idx="0">
                  <c:v>114.48</c:v>
                </c:pt>
                <c:pt idx="1">
                  <c:v>108.44</c:v>
                </c:pt>
                <c:pt idx="2">
                  <c:v>108</c:v>
                </c:pt>
                <c:pt idx="3">
                  <c:v>108.88</c:v>
                </c:pt>
                <c:pt idx="4">
                  <c:v>133.19999999999999</c:v>
                </c:pt>
                <c:pt idx="5">
                  <c:v>119.52</c:v>
                </c:pt>
                <c:pt idx="6">
                  <c:v>115.36</c:v>
                </c:pt>
                <c:pt idx="7">
                  <c:v>113.92</c:v>
                </c:pt>
                <c:pt idx="8">
                  <c:v>103.96</c:v>
                </c:pt>
                <c:pt idx="9">
                  <c:v>103.52</c:v>
                </c:pt>
                <c:pt idx="10">
                  <c:v>105.12</c:v>
                </c:pt>
                <c:pt idx="11">
                  <c:v>105.12</c:v>
                </c:pt>
                <c:pt idx="12">
                  <c:v>107.44</c:v>
                </c:pt>
                <c:pt idx="13">
                  <c:v>127</c:v>
                </c:pt>
                <c:pt idx="14">
                  <c:v>117.2</c:v>
                </c:pt>
                <c:pt idx="15">
                  <c:v>115.36</c:v>
                </c:pt>
                <c:pt idx="16">
                  <c:v>112.76</c:v>
                </c:pt>
                <c:pt idx="17">
                  <c:v>113.32</c:v>
                </c:pt>
                <c:pt idx="18">
                  <c:v>117.64</c:v>
                </c:pt>
                <c:pt idx="19">
                  <c:v>109</c:v>
                </c:pt>
                <c:pt idx="20">
                  <c:v>118.8</c:v>
                </c:pt>
                <c:pt idx="21">
                  <c:v>109.16</c:v>
                </c:pt>
                <c:pt idx="22">
                  <c:v>103.4</c:v>
                </c:pt>
                <c:pt idx="23">
                  <c:v>106.72</c:v>
                </c:pt>
                <c:pt idx="24">
                  <c:v>113.32</c:v>
                </c:pt>
                <c:pt idx="25">
                  <c:v>120.08</c:v>
                </c:pt>
                <c:pt idx="26">
                  <c:v>117.36</c:v>
                </c:pt>
                <c:pt idx="27">
                  <c:v>108.88</c:v>
                </c:pt>
                <c:pt idx="28">
                  <c:v>111.32</c:v>
                </c:pt>
                <c:pt idx="29">
                  <c:v>109</c:v>
                </c:pt>
                <c:pt idx="30">
                  <c:v>115.64</c:v>
                </c:pt>
                <c:pt idx="31">
                  <c:v>107</c:v>
                </c:pt>
                <c:pt idx="32">
                  <c:v>105.84</c:v>
                </c:pt>
                <c:pt idx="33">
                  <c:v>114.32</c:v>
                </c:pt>
                <c:pt idx="34">
                  <c:v>134.36000000000001</c:v>
                </c:pt>
                <c:pt idx="35">
                  <c:v>145</c:v>
                </c:pt>
                <c:pt idx="36">
                  <c:v>171.2</c:v>
                </c:pt>
                <c:pt idx="37">
                  <c:v>177.28</c:v>
                </c:pt>
                <c:pt idx="38">
                  <c:v>177.84</c:v>
                </c:pt>
                <c:pt idx="39">
                  <c:v>171.8</c:v>
                </c:pt>
                <c:pt idx="40">
                  <c:v>175.24</c:v>
                </c:pt>
                <c:pt idx="41">
                  <c:v>173.68</c:v>
                </c:pt>
                <c:pt idx="42">
                  <c:v>176.12</c:v>
                </c:pt>
                <c:pt idx="43">
                  <c:v>174.68</c:v>
                </c:pt>
                <c:pt idx="44">
                  <c:v>180.28</c:v>
                </c:pt>
                <c:pt idx="45">
                  <c:v>187.48</c:v>
                </c:pt>
                <c:pt idx="46">
                  <c:v>186.92</c:v>
                </c:pt>
                <c:pt idx="47">
                  <c:v>181.6</c:v>
                </c:pt>
                <c:pt idx="48">
                  <c:v>181.16</c:v>
                </c:pt>
                <c:pt idx="49">
                  <c:v>184.32</c:v>
                </c:pt>
                <c:pt idx="50">
                  <c:v>179.72</c:v>
                </c:pt>
                <c:pt idx="51">
                  <c:v>166.88</c:v>
                </c:pt>
                <c:pt idx="52">
                  <c:v>176.84</c:v>
                </c:pt>
                <c:pt idx="53">
                  <c:v>186.48</c:v>
                </c:pt>
                <c:pt idx="54">
                  <c:v>160.72</c:v>
                </c:pt>
                <c:pt idx="55">
                  <c:v>167.48</c:v>
                </c:pt>
                <c:pt idx="56">
                  <c:v>181</c:v>
                </c:pt>
                <c:pt idx="57">
                  <c:v>185.04</c:v>
                </c:pt>
                <c:pt idx="58">
                  <c:v>196.72</c:v>
                </c:pt>
                <c:pt idx="59">
                  <c:v>221.6</c:v>
                </c:pt>
                <c:pt idx="60">
                  <c:v>212.56</c:v>
                </c:pt>
                <c:pt idx="61">
                  <c:v>234.16</c:v>
                </c:pt>
                <c:pt idx="62">
                  <c:v>254.88</c:v>
                </c:pt>
                <c:pt idx="63">
                  <c:v>251.84</c:v>
                </c:pt>
                <c:pt idx="64">
                  <c:v>239.6</c:v>
                </c:pt>
                <c:pt idx="65">
                  <c:v>232.72</c:v>
                </c:pt>
                <c:pt idx="66">
                  <c:v>233</c:v>
                </c:pt>
                <c:pt idx="67">
                  <c:v>225.52</c:v>
                </c:pt>
                <c:pt idx="68">
                  <c:v>212.68</c:v>
                </c:pt>
                <c:pt idx="69">
                  <c:v>209.08</c:v>
                </c:pt>
                <c:pt idx="70">
                  <c:v>212.68</c:v>
                </c:pt>
                <c:pt idx="71">
                  <c:v>201.88</c:v>
                </c:pt>
                <c:pt idx="72">
                  <c:v>172.36</c:v>
                </c:pt>
                <c:pt idx="73">
                  <c:v>155.80000000000001</c:v>
                </c:pt>
                <c:pt idx="74">
                  <c:v>153.52000000000001</c:v>
                </c:pt>
                <c:pt idx="75">
                  <c:v>149.04</c:v>
                </c:pt>
                <c:pt idx="76">
                  <c:v>140.96</c:v>
                </c:pt>
                <c:pt idx="77">
                  <c:v>134.63999999999999</c:v>
                </c:pt>
                <c:pt idx="78">
                  <c:v>135.52000000000001</c:v>
                </c:pt>
                <c:pt idx="79">
                  <c:v>143.72</c:v>
                </c:pt>
                <c:pt idx="80">
                  <c:v>145.88</c:v>
                </c:pt>
                <c:pt idx="81">
                  <c:v>131.32</c:v>
                </c:pt>
                <c:pt idx="82">
                  <c:v>123.12</c:v>
                </c:pt>
                <c:pt idx="83">
                  <c:v>122.56</c:v>
                </c:pt>
                <c:pt idx="84">
                  <c:v>120.52</c:v>
                </c:pt>
                <c:pt idx="85">
                  <c:v>120.68</c:v>
                </c:pt>
                <c:pt idx="86">
                  <c:v>131.47999999999999</c:v>
                </c:pt>
                <c:pt idx="87">
                  <c:v>145</c:v>
                </c:pt>
                <c:pt idx="88">
                  <c:v>133.36000000000001</c:v>
                </c:pt>
                <c:pt idx="89">
                  <c:v>122.56</c:v>
                </c:pt>
                <c:pt idx="90">
                  <c:v>127.44</c:v>
                </c:pt>
                <c:pt idx="91">
                  <c:v>122.56</c:v>
                </c:pt>
                <c:pt idx="92">
                  <c:v>119.52</c:v>
                </c:pt>
                <c:pt idx="93">
                  <c:v>130.47999999999999</c:v>
                </c:pt>
                <c:pt idx="94">
                  <c:v>134.19999999999999</c:v>
                </c:pt>
                <c:pt idx="95">
                  <c:v>132.32</c:v>
                </c:pt>
              </c:numCache>
            </c:numRef>
          </c:yVal>
          <c:smooth val="1"/>
        </c:ser>
        <c:ser>
          <c:idx val="169"/>
          <c:order val="169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Sheet2!$FO$2:$FO$97</c:f>
              <c:numCache>
                <c:formatCode>General</c:formatCode>
                <c:ptCount val="96"/>
                <c:pt idx="0">
                  <c:v>128.16</c:v>
                </c:pt>
                <c:pt idx="1">
                  <c:v>119.36</c:v>
                </c:pt>
                <c:pt idx="2">
                  <c:v>117.08</c:v>
                </c:pt>
                <c:pt idx="3">
                  <c:v>116.2</c:v>
                </c:pt>
                <c:pt idx="4">
                  <c:v>120.96</c:v>
                </c:pt>
                <c:pt idx="5">
                  <c:v>115.92</c:v>
                </c:pt>
                <c:pt idx="6">
                  <c:v>133.36000000000001</c:v>
                </c:pt>
                <c:pt idx="7">
                  <c:v>141.68</c:v>
                </c:pt>
                <c:pt idx="8">
                  <c:v>118.36</c:v>
                </c:pt>
                <c:pt idx="9">
                  <c:v>116.2</c:v>
                </c:pt>
                <c:pt idx="10">
                  <c:v>115.64</c:v>
                </c:pt>
                <c:pt idx="11">
                  <c:v>115.48</c:v>
                </c:pt>
                <c:pt idx="12">
                  <c:v>122.68</c:v>
                </c:pt>
                <c:pt idx="13">
                  <c:v>138.24</c:v>
                </c:pt>
                <c:pt idx="14">
                  <c:v>131.04</c:v>
                </c:pt>
                <c:pt idx="15">
                  <c:v>127.44</c:v>
                </c:pt>
                <c:pt idx="16">
                  <c:v>124.28</c:v>
                </c:pt>
                <c:pt idx="17">
                  <c:v>128.32</c:v>
                </c:pt>
                <c:pt idx="18">
                  <c:v>127.72</c:v>
                </c:pt>
                <c:pt idx="19">
                  <c:v>124.56</c:v>
                </c:pt>
                <c:pt idx="20">
                  <c:v>116.08</c:v>
                </c:pt>
                <c:pt idx="21">
                  <c:v>116.64</c:v>
                </c:pt>
                <c:pt idx="22">
                  <c:v>117.36</c:v>
                </c:pt>
                <c:pt idx="23">
                  <c:v>116.8</c:v>
                </c:pt>
                <c:pt idx="24">
                  <c:v>118.8</c:v>
                </c:pt>
                <c:pt idx="25">
                  <c:v>122.84</c:v>
                </c:pt>
                <c:pt idx="26">
                  <c:v>135.63999999999999</c:v>
                </c:pt>
                <c:pt idx="27">
                  <c:v>133.76</c:v>
                </c:pt>
                <c:pt idx="28">
                  <c:v>124.72</c:v>
                </c:pt>
                <c:pt idx="29">
                  <c:v>127.44</c:v>
                </c:pt>
                <c:pt idx="30">
                  <c:v>129.04</c:v>
                </c:pt>
                <c:pt idx="31">
                  <c:v>124.56</c:v>
                </c:pt>
                <c:pt idx="32">
                  <c:v>123.68</c:v>
                </c:pt>
                <c:pt idx="33">
                  <c:v>132.04</c:v>
                </c:pt>
                <c:pt idx="34">
                  <c:v>152.80000000000001</c:v>
                </c:pt>
                <c:pt idx="35">
                  <c:v>159.28</c:v>
                </c:pt>
                <c:pt idx="36">
                  <c:v>188.36</c:v>
                </c:pt>
                <c:pt idx="37">
                  <c:v>214.28</c:v>
                </c:pt>
                <c:pt idx="38">
                  <c:v>219.6</c:v>
                </c:pt>
                <c:pt idx="39">
                  <c:v>216.56</c:v>
                </c:pt>
                <c:pt idx="40">
                  <c:v>221.6</c:v>
                </c:pt>
                <c:pt idx="41">
                  <c:v>221.32</c:v>
                </c:pt>
                <c:pt idx="42">
                  <c:v>242.92</c:v>
                </c:pt>
                <c:pt idx="43">
                  <c:v>247.12</c:v>
                </c:pt>
                <c:pt idx="44">
                  <c:v>246.8</c:v>
                </c:pt>
                <c:pt idx="45">
                  <c:v>244.64</c:v>
                </c:pt>
                <c:pt idx="46">
                  <c:v>244.8</c:v>
                </c:pt>
                <c:pt idx="47">
                  <c:v>238.16</c:v>
                </c:pt>
                <c:pt idx="48">
                  <c:v>232.4</c:v>
                </c:pt>
                <c:pt idx="49">
                  <c:v>234.16</c:v>
                </c:pt>
                <c:pt idx="50">
                  <c:v>240.64</c:v>
                </c:pt>
                <c:pt idx="51">
                  <c:v>223.48</c:v>
                </c:pt>
                <c:pt idx="52">
                  <c:v>235.72</c:v>
                </c:pt>
                <c:pt idx="53">
                  <c:v>246.8</c:v>
                </c:pt>
                <c:pt idx="54">
                  <c:v>256.16000000000003</c:v>
                </c:pt>
                <c:pt idx="55">
                  <c:v>278.36</c:v>
                </c:pt>
                <c:pt idx="56">
                  <c:v>283.12</c:v>
                </c:pt>
                <c:pt idx="57">
                  <c:v>286</c:v>
                </c:pt>
                <c:pt idx="58">
                  <c:v>292.32</c:v>
                </c:pt>
                <c:pt idx="59">
                  <c:v>292.48</c:v>
                </c:pt>
                <c:pt idx="60">
                  <c:v>277.48</c:v>
                </c:pt>
                <c:pt idx="61">
                  <c:v>273.16000000000003</c:v>
                </c:pt>
                <c:pt idx="62">
                  <c:v>277.04000000000002</c:v>
                </c:pt>
                <c:pt idx="63">
                  <c:v>266.12</c:v>
                </c:pt>
                <c:pt idx="64">
                  <c:v>254</c:v>
                </c:pt>
                <c:pt idx="65">
                  <c:v>251.56</c:v>
                </c:pt>
                <c:pt idx="66">
                  <c:v>247.52</c:v>
                </c:pt>
                <c:pt idx="67">
                  <c:v>238.88</c:v>
                </c:pt>
                <c:pt idx="68">
                  <c:v>217.44</c:v>
                </c:pt>
                <c:pt idx="69">
                  <c:v>205.36</c:v>
                </c:pt>
                <c:pt idx="70">
                  <c:v>218.72</c:v>
                </c:pt>
                <c:pt idx="71">
                  <c:v>225.08</c:v>
                </c:pt>
                <c:pt idx="72">
                  <c:v>194.12</c:v>
                </c:pt>
                <c:pt idx="73">
                  <c:v>182.88</c:v>
                </c:pt>
                <c:pt idx="74">
                  <c:v>168.92</c:v>
                </c:pt>
                <c:pt idx="75">
                  <c:v>166.88</c:v>
                </c:pt>
                <c:pt idx="76">
                  <c:v>160.56</c:v>
                </c:pt>
                <c:pt idx="77">
                  <c:v>145.6</c:v>
                </c:pt>
                <c:pt idx="78">
                  <c:v>144.44</c:v>
                </c:pt>
                <c:pt idx="79">
                  <c:v>138.96</c:v>
                </c:pt>
                <c:pt idx="80">
                  <c:v>145.72</c:v>
                </c:pt>
                <c:pt idx="81">
                  <c:v>138.96</c:v>
                </c:pt>
                <c:pt idx="82">
                  <c:v>139.4</c:v>
                </c:pt>
                <c:pt idx="83">
                  <c:v>141.28</c:v>
                </c:pt>
                <c:pt idx="84">
                  <c:v>136.08000000000001</c:v>
                </c:pt>
                <c:pt idx="85">
                  <c:v>128.32</c:v>
                </c:pt>
                <c:pt idx="86">
                  <c:v>142.72</c:v>
                </c:pt>
                <c:pt idx="87">
                  <c:v>151.36000000000001</c:v>
                </c:pt>
                <c:pt idx="88">
                  <c:v>143.12</c:v>
                </c:pt>
                <c:pt idx="89">
                  <c:v>126.72</c:v>
                </c:pt>
                <c:pt idx="90">
                  <c:v>126.16</c:v>
                </c:pt>
                <c:pt idx="91">
                  <c:v>131.32</c:v>
                </c:pt>
                <c:pt idx="92">
                  <c:v>126.88</c:v>
                </c:pt>
                <c:pt idx="93">
                  <c:v>137.68</c:v>
                </c:pt>
                <c:pt idx="94">
                  <c:v>145</c:v>
                </c:pt>
                <c:pt idx="95">
                  <c:v>134.19999999999999</c:v>
                </c:pt>
              </c:numCache>
            </c:numRef>
          </c:yVal>
          <c:smooth val="1"/>
        </c:ser>
        <c:ser>
          <c:idx val="170"/>
          <c:order val="170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Sheet2!$FP$2:$FP$97</c:f>
              <c:numCache>
                <c:formatCode>General</c:formatCode>
                <c:ptCount val="96"/>
                <c:pt idx="0">
                  <c:v>127.6</c:v>
                </c:pt>
                <c:pt idx="1">
                  <c:v>126.44</c:v>
                </c:pt>
                <c:pt idx="2">
                  <c:v>126.56</c:v>
                </c:pt>
                <c:pt idx="3">
                  <c:v>126.16</c:v>
                </c:pt>
                <c:pt idx="4">
                  <c:v>120.52</c:v>
                </c:pt>
                <c:pt idx="5">
                  <c:v>121.12</c:v>
                </c:pt>
                <c:pt idx="6">
                  <c:v>138.08000000000001</c:v>
                </c:pt>
                <c:pt idx="7">
                  <c:v>142.72</c:v>
                </c:pt>
                <c:pt idx="8">
                  <c:v>128.16</c:v>
                </c:pt>
                <c:pt idx="9">
                  <c:v>121.52</c:v>
                </c:pt>
                <c:pt idx="10">
                  <c:v>117.92</c:v>
                </c:pt>
                <c:pt idx="11">
                  <c:v>118.24</c:v>
                </c:pt>
                <c:pt idx="12">
                  <c:v>126.44</c:v>
                </c:pt>
                <c:pt idx="13">
                  <c:v>140.56</c:v>
                </c:pt>
                <c:pt idx="14">
                  <c:v>133.47999999999999</c:v>
                </c:pt>
                <c:pt idx="15">
                  <c:v>132.19999999999999</c:v>
                </c:pt>
                <c:pt idx="16">
                  <c:v>129.6</c:v>
                </c:pt>
                <c:pt idx="17">
                  <c:v>126.44</c:v>
                </c:pt>
                <c:pt idx="18">
                  <c:v>131.47999999999999</c:v>
                </c:pt>
                <c:pt idx="19">
                  <c:v>124.4</c:v>
                </c:pt>
                <c:pt idx="20">
                  <c:v>117.8</c:v>
                </c:pt>
                <c:pt idx="21">
                  <c:v>119.52</c:v>
                </c:pt>
                <c:pt idx="22">
                  <c:v>118.64</c:v>
                </c:pt>
                <c:pt idx="23">
                  <c:v>118.52</c:v>
                </c:pt>
                <c:pt idx="24">
                  <c:v>114.04</c:v>
                </c:pt>
                <c:pt idx="25">
                  <c:v>120.4</c:v>
                </c:pt>
                <c:pt idx="26">
                  <c:v>136.24</c:v>
                </c:pt>
                <c:pt idx="27">
                  <c:v>133.76</c:v>
                </c:pt>
                <c:pt idx="28">
                  <c:v>131.32</c:v>
                </c:pt>
                <c:pt idx="29">
                  <c:v>124</c:v>
                </c:pt>
                <c:pt idx="30">
                  <c:v>125.44</c:v>
                </c:pt>
                <c:pt idx="31">
                  <c:v>121.52</c:v>
                </c:pt>
                <c:pt idx="32">
                  <c:v>117.92</c:v>
                </c:pt>
                <c:pt idx="33">
                  <c:v>131.19999999999999</c:v>
                </c:pt>
                <c:pt idx="34">
                  <c:v>152.08000000000001</c:v>
                </c:pt>
                <c:pt idx="35">
                  <c:v>158.84</c:v>
                </c:pt>
                <c:pt idx="36">
                  <c:v>164.88</c:v>
                </c:pt>
                <c:pt idx="37">
                  <c:v>188.8</c:v>
                </c:pt>
                <c:pt idx="38">
                  <c:v>193.68</c:v>
                </c:pt>
                <c:pt idx="39">
                  <c:v>191.96</c:v>
                </c:pt>
                <c:pt idx="40">
                  <c:v>218.88</c:v>
                </c:pt>
                <c:pt idx="41">
                  <c:v>219.76</c:v>
                </c:pt>
                <c:pt idx="42">
                  <c:v>230.24</c:v>
                </c:pt>
                <c:pt idx="43">
                  <c:v>225.92</c:v>
                </c:pt>
                <c:pt idx="44">
                  <c:v>231.12</c:v>
                </c:pt>
                <c:pt idx="45">
                  <c:v>229.4</c:v>
                </c:pt>
                <c:pt idx="46">
                  <c:v>214</c:v>
                </c:pt>
                <c:pt idx="47">
                  <c:v>200</c:v>
                </c:pt>
                <c:pt idx="48">
                  <c:v>197</c:v>
                </c:pt>
                <c:pt idx="49">
                  <c:v>205.2</c:v>
                </c:pt>
                <c:pt idx="50">
                  <c:v>198.56</c:v>
                </c:pt>
                <c:pt idx="51">
                  <c:v>193.4</c:v>
                </c:pt>
                <c:pt idx="52">
                  <c:v>213.68</c:v>
                </c:pt>
                <c:pt idx="53">
                  <c:v>227.52</c:v>
                </c:pt>
                <c:pt idx="54">
                  <c:v>233</c:v>
                </c:pt>
                <c:pt idx="55">
                  <c:v>235.28</c:v>
                </c:pt>
                <c:pt idx="56">
                  <c:v>228.24</c:v>
                </c:pt>
                <c:pt idx="57">
                  <c:v>236.6</c:v>
                </c:pt>
                <c:pt idx="58">
                  <c:v>247.68</c:v>
                </c:pt>
                <c:pt idx="59">
                  <c:v>254.72</c:v>
                </c:pt>
                <c:pt idx="60">
                  <c:v>259.48</c:v>
                </c:pt>
                <c:pt idx="61">
                  <c:v>263.24</c:v>
                </c:pt>
                <c:pt idx="62">
                  <c:v>270</c:v>
                </c:pt>
                <c:pt idx="63">
                  <c:v>269.56</c:v>
                </c:pt>
                <c:pt idx="64">
                  <c:v>259.04000000000002</c:v>
                </c:pt>
                <c:pt idx="65">
                  <c:v>249.28</c:v>
                </c:pt>
                <c:pt idx="66">
                  <c:v>251.12</c:v>
                </c:pt>
                <c:pt idx="67">
                  <c:v>258.2</c:v>
                </c:pt>
                <c:pt idx="68">
                  <c:v>232.28</c:v>
                </c:pt>
                <c:pt idx="69">
                  <c:v>247.96</c:v>
                </c:pt>
                <c:pt idx="70">
                  <c:v>250.4</c:v>
                </c:pt>
                <c:pt idx="71">
                  <c:v>228.68</c:v>
                </c:pt>
                <c:pt idx="72">
                  <c:v>199.16</c:v>
                </c:pt>
                <c:pt idx="73">
                  <c:v>194.4</c:v>
                </c:pt>
                <c:pt idx="74">
                  <c:v>191.36</c:v>
                </c:pt>
                <c:pt idx="75">
                  <c:v>190.36</c:v>
                </c:pt>
                <c:pt idx="76">
                  <c:v>161.72</c:v>
                </c:pt>
                <c:pt idx="77">
                  <c:v>140.12</c:v>
                </c:pt>
                <c:pt idx="78">
                  <c:v>127.6</c:v>
                </c:pt>
                <c:pt idx="79">
                  <c:v>131.04</c:v>
                </c:pt>
                <c:pt idx="80">
                  <c:v>121.96</c:v>
                </c:pt>
                <c:pt idx="81">
                  <c:v>105.68</c:v>
                </c:pt>
                <c:pt idx="82">
                  <c:v>100.96</c:v>
                </c:pt>
                <c:pt idx="83">
                  <c:v>103.68</c:v>
                </c:pt>
                <c:pt idx="84">
                  <c:v>98.48</c:v>
                </c:pt>
                <c:pt idx="85">
                  <c:v>96.64</c:v>
                </c:pt>
                <c:pt idx="86">
                  <c:v>108.28</c:v>
                </c:pt>
                <c:pt idx="87">
                  <c:v>116.64</c:v>
                </c:pt>
                <c:pt idx="88">
                  <c:v>113.48</c:v>
                </c:pt>
                <c:pt idx="89">
                  <c:v>104.12</c:v>
                </c:pt>
                <c:pt idx="90">
                  <c:v>97.64</c:v>
                </c:pt>
                <c:pt idx="91">
                  <c:v>96.92</c:v>
                </c:pt>
                <c:pt idx="92">
                  <c:v>95.32</c:v>
                </c:pt>
                <c:pt idx="93">
                  <c:v>100.24</c:v>
                </c:pt>
                <c:pt idx="94">
                  <c:v>109.16</c:v>
                </c:pt>
                <c:pt idx="95">
                  <c:v>104.12</c:v>
                </c:pt>
              </c:numCache>
            </c:numRef>
          </c:yVal>
          <c:smooth val="1"/>
        </c:ser>
        <c:ser>
          <c:idx val="171"/>
          <c:order val="171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Sheet2!$FQ$2:$FQ$97</c:f>
              <c:numCache>
                <c:formatCode>General</c:formatCode>
                <c:ptCount val="96"/>
                <c:pt idx="0">
                  <c:v>99.52</c:v>
                </c:pt>
                <c:pt idx="1">
                  <c:v>98.36</c:v>
                </c:pt>
                <c:pt idx="2">
                  <c:v>94.76</c:v>
                </c:pt>
                <c:pt idx="3">
                  <c:v>98.8</c:v>
                </c:pt>
                <c:pt idx="4">
                  <c:v>96.92</c:v>
                </c:pt>
                <c:pt idx="5">
                  <c:v>92</c:v>
                </c:pt>
                <c:pt idx="6">
                  <c:v>106.4</c:v>
                </c:pt>
                <c:pt idx="7">
                  <c:v>115.48</c:v>
                </c:pt>
                <c:pt idx="8">
                  <c:v>97.36</c:v>
                </c:pt>
                <c:pt idx="9">
                  <c:v>90.56</c:v>
                </c:pt>
                <c:pt idx="10">
                  <c:v>90.72</c:v>
                </c:pt>
                <c:pt idx="11">
                  <c:v>93.32</c:v>
                </c:pt>
                <c:pt idx="12">
                  <c:v>96.48</c:v>
                </c:pt>
                <c:pt idx="13">
                  <c:v>113.2</c:v>
                </c:pt>
                <c:pt idx="14">
                  <c:v>108.44</c:v>
                </c:pt>
                <c:pt idx="15">
                  <c:v>102.08</c:v>
                </c:pt>
                <c:pt idx="16">
                  <c:v>101.24</c:v>
                </c:pt>
                <c:pt idx="17">
                  <c:v>101.52</c:v>
                </c:pt>
                <c:pt idx="18">
                  <c:v>107.56</c:v>
                </c:pt>
                <c:pt idx="19">
                  <c:v>95.2</c:v>
                </c:pt>
                <c:pt idx="20">
                  <c:v>88.4</c:v>
                </c:pt>
                <c:pt idx="21">
                  <c:v>92</c:v>
                </c:pt>
                <c:pt idx="22">
                  <c:v>91</c:v>
                </c:pt>
                <c:pt idx="23">
                  <c:v>93.32</c:v>
                </c:pt>
                <c:pt idx="24">
                  <c:v>90.16</c:v>
                </c:pt>
                <c:pt idx="25">
                  <c:v>93.16</c:v>
                </c:pt>
                <c:pt idx="26">
                  <c:v>111.16</c:v>
                </c:pt>
                <c:pt idx="27">
                  <c:v>104.84</c:v>
                </c:pt>
                <c:pt idx="28">
                  <c:v>98.8</c:v>
                </c:pt>
                <c:pt idx="29">
                  <c:v>95.48</c:v>
                </c:pt>
                <c:pt idx="30">
                  <c:v>99.08</c:v>
                </c:pt>
                <c:pt idx="31">
                  <c:v>94.32</c:v>
                </c:pt>
                <c:pt idx="32">
                  <c:v>93.6</c:v>
                </c:pt>
                <c:pt idx="33">
                  <c:v>103.68</c:v>
                </c:pt>
                <c:pt idx="34">
                  <c:v>123.68</c:v>
                </c:pt>
                <c:pt idx="35">
                  <c:v>146.32</c:v>
                </c:pt>
                <c:pt idx="36">
                  <c:v>152.08000000000001</c:v>
                </c:pt>
                <c:pt idx="37">
                  <c:v>188.08</c:v>
                </c:pt>
                <c:pt idx="38">
                  <c:v>179.28</c:v>
                </c:pt>
                <c:pt idx="39">
                  <c:v>172.8</c:v>
                </c:pt>
                <c:pt idx="40">
                  <c:v>161.44</c:v>
                </c:pt>
                <c:pt idx="41">
                  <c:v>167.2</c:v>
                </c:pt>
                <c:pt idx="42">
                  <c:v>168.76</c:v>
                </c:pt>
                <c:pt idx="43">
                  <c:v>172.52</c:v>
                </c:pt>
                <c:pt idx="44">
                  <c:v>171.2</c:v>
                </c:pt>
                <c:pt idx="45">
                  <c:v>193.68</c:v>
                </c:pt>
                <c:pt idx="46">
                  <c:v>189.36</c:v>
                </c:pt>
                <c:pt idx="47">
                  <c:v>167.32</c:v>
                </c:pt>
                <c:pt idx="48">
                  <c:v>159.12</c:v>
                </c:pt>
                <c:pt idx="49">
                  <c:v>154.52000000000001</c:v>
                </c:pt>
                <c:pt idx="50">
                  <c:v>154.80000000000001</c:v>
                </c:pt>
                <c:pt idx="51">
                  <c:v>140.84</c:v>
                </c:pt>
                <c:pt idx="52">
                  <c:v>139.84</c:v>
                </c:pt>
                <c:pt idx="53">
                  <c:v>147.32</c:v>
                </c:pt>
                <c:pt idx="54">
                  <c:v>160.12</c:v>
                </c:pt>
                <c:pt idx="55">
                  <c:v>171.92</c:v>
                </c:pt>
                <c:pt idx="56">
                  <c:v>170.36</c:v>
                </c:pt>
                <c:pt idx="57">
                  <c:v>164</c:v>
                </c:pt>
                <c:pt idx="58">
                  <c:v>163.88</c:v>
                </c:pt>
                <c:pt idx="59">
                  <c:v>155.08000000000001</c:v>
                </c:pt>
                <c:pt idx="60">
                  <c:v>155.80000000000001</c:v>
                </c:pt>
                <c:pt idx="61">
                  <c:v>156.96</c:v>
                </c:pt>
                <c:pt idx="62">
                  <c:v>177.56</c:v>
                </c:pt>
                <c:pt idx="63">
                  <c:v>176.84</c:v>
                </c:pt>
                <c:pt idx="64">
                  <c:v>183.32</c:v>
                </c:pt>
                <c:pt idx="65">
                  <c:v>172.52</c:v>
                </c:pt>
                <c:pt idx="66">
                  <c:v>191.36</c:v>
                </c:pt>
                <c:pt idx="67">
                  <c:v>209.08</c:v>
                </c:pt>
                <c:pt idx="68">
                  <c:v>206.2</c:v>
                </c:pt>
                <c:pt idx="69">
                  <c:v>205.04</c:v>
                </c:pt>
                <c:pt idx="70">
                  <c:v>193.84</c:v>
                </c:pt>
                <c:pt idx="71">
                  <c:v>188.2</c:v>
                </c:pt>
                <c:pt idx="72">
                  <c:v>180.72</c:v>
                </c:pt>
                <c:pt idx="73">
                  <c:v>173.8</c:v>
                </c:pt>
                <c:pt idx="74">
                  <c:v>158.84</c:v>
                </c:pt>
                <c:pt idx="75">
                  <c:v>159.4</c:v>
                </c:pt>
                <c:pt idx="76">
                  <c:v>164.88</c:v>
                </c:pt>
                <c:pt idx="77">
                  <c:v>139.52000000000001</c:v>
                </c:pt>
                <c:pt idx="78">
                  <c:v>139.12</c:v>
                </c:pt>
                <c:pt idx="79">
                  <c:v>138.52000000000001</c:v>
                </c:pt>
                <c:pt idx="80">
                  <c:v>149.19999999999999</c:v>
                </c:pt>
                <c:pt idx="81">
                  <c:v>138.52000000000001</c:v>
                </c:pt>
                <c:pt idx="82">
                  <c:v>144.56</c:v>
                </c:pt>
                <c:pt idx="83">
                  <c:v>141.4</c:v>
                </c:pt>
                <c:pt idx="84">
                  <c:v>142</c:v>
                </c:pt>
                <c:pt idx="85">
                  <c:v>139.52000000000001</c:v>
                </c:pt>
                <c:pt idx="86">
                  <c:v>132.32</c:v>
                </c:pt>
                <c:pt idx="87">
                  <c:v>136.80000000000001</c:v>
                </c:pt>
                <c:pt idx="88">
                  <c:v>142.72</c:v>
                </c:pt>
                <c:pt idx="89">
                  <c:v>134.91999999999999</c:v>
                </c:pt>
                <c:pt idx="90">
                  <c:v>128.44</c:v>
                </c:pt>
                <c:pt idx="91">
                  <c:v>128.88</c:v>
                </c:pt>
                <c:pt idx="92">
                  <c:v>146</c:v>
                </c:pt>
                <c:pt idx="93">
                  <c:v>143.72</c:v>
                </c:pt>
                <c:pt idx="94">
                  <c:v>138.52000000000001</c:v>
                </c:pt>
                <c:pt idx="95">
                  <c:v>137.52000000000001</c:v>
                </c:pt>
              </c:numCache>
            </c:numRef>
          </c:yVal>
          <c:smooth val="1"/>
        </c:ser>
        <c:ser>
          <c:idx val="172"/>
          <c:order val="172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Sheet2!$FR$2:$FR$97</c:f>
              <c:numCache>
                <c:formatCode>General</c:formatCode>
                <c:ptCount val="96"/>
                <c:pt idx="0">
                  <c:v>131.6</c:v>
                </c:pt>
                <c:pt idx="1">
                  <c:v>127.72</c:v>
                </c:pt>
                <c:pt idx="2">
                  <c:v>128.88</c:v>
                </c:pt>
                <c:pt idx="3">
                  <c:v>127.16</c:v>
                </c:pt>
                <c:pt idx="4">
                  <c:v>125</c:v>
                </c:pt>
                <c:pt idx="5">
                  <c:v>126.88</c:v>
                </c:pt>
                <c:pt idx="6">
                  <c:v>128.72</c:v>
                </c:pt>
                <c:pt idx="7">
                  <c:v>134.19999999999999</c:v>
                </c:pt>
                <c:pt idx="8">
                  <c:v>129.32</c:v>
                </c:pt>
                <c:pt idx="9">
                  <c:v>124.84</c:v>
                </c:pt>
                <c:pt idx="10">
                  <c:v>123.28</c:v>
                </c:pt>
                <c:pt idx="11">
                  <c:v>123.56</c:v>
                </c:pt>
                <c:pt idx="12">
                  <c:v>142.84</c:v>
                </c:pt>
                <c:pt idx="13">
                  <c:v>146.88</c:v>
                </c:pt>
                <c:pt idx="14">
                  <c:v>136.80000000000001</c:v>
                </c:pt>
                <c:pt idx="15">
                  <c:v>135.08000000000001</c:v>
                </c:pt>
                <c:pt idx="16">
                  <c:v>133.19999999999999</c:v>
                </c:pt>
                <c:pt idx="17">
                  <c:v>136.24</c:v>
                </c:pt>
                <c:pt idx="18">
                  <c:v>139.4</c:v>
                </c:pt>
                <c:pt idx="19">
                  <c:v>129.04</c:v>
                </c:pt>
                <c:pt idx="20">
                  <c:v>123.68</c:v>
                </c:pt>
                <c:pt idx="21">
                  <c:v>125.28</c:v>
                </c:pt>
                <c:pt idx="22">
                  <c:v>124.72</c:v>
                </c:pt>
                <c:pt idx="23">
                  <c:v>123.56</c:v>
                </c:pt>
                <c:pt idx="24">
                  <c:v>121.96</c:v>
                </c:pt>
                <c:pt idx="25">
                  <c:v>125.84</c:v>
                </c:pt>
                <c:pt idx="26">
                  <c:v>133.76</c:v>
                </c:pt>
                <c:pt idx="27">
                  <c:v>127.28</c:v>
                </c:pt>
                <c:pt idx="28">
                  <c:v>127.88</c:v>
                </c:pt>
                <c:pt idx="29">
                  <c:v>124.12</c:v>
                </c:pt>
                <c:pt idx="30">
                  <c:v>131.76</c:v>
                </c:pt>
                <c:pt idx="31">
                  <c:v>130.47999999999999</c:v>
                </c:pt>
                <c:pt idx="32">
                  <c:v>137.24</c:v>
                </c:pt>
                <c:pt idx="33">
                  <c:v>128.72</c:v>
                </c:pt>
                <c:pt idx="34">
                  <c:v>129.88</c:v>
                </c:pt>
                <c:pt idx="35">
                  <c:v>126.56</c:v>
                </c:pt>
                <c:pt idx="36">
                  <c:v>127.16</c:v>
                </c:pt>
                <c:pt idx="37">
                  <c:v>132.19999999999999</c:v>
                </c:pt>
                <c:pt idx="38">
                  <c:v>135.36000000000001</c:v>
                </c:pt>
                <c:pt idx="39">
                  <c:v>132.04</c:v>
                </c:pt>
                <c:pt idx="40">
                  <c:v>126.88</c:v>
                </c:pt>
                <c:pt idx="41">
                  <c:v>125</c:v>
                </c:pt>
                <c:pt idx="42">
                  <c:v>135.63999999999999</c:v>
                </c:pt>
                <c:pt idx="43">
                  <c:v>132.63999999999999</c:v>
                </c:pt>
                <c:pt idx="44">
                  <c:v>128.72</c:v>
                </c:pt>
                <c:pt idx="45">
                  <c:v>142.4</c:v>
                </c:pt>
                <c:pt idx="46">
                  <c:v>146.32</c:v>
                </c:pt>
                <c:pt idx="47">
                  <c:v>140.24</c:v>
                </c:pt>
                <c:pt idx="48">
                  <c:v>143.28</c:v>
                </c:pt>
                <c:pt idx="49">
                  <c:v>154.24</c:v>
                </c:pt>
                <c:pt idx="50">
                  <c:v>159.56</c:v>
                </c:pt>
                <c:pt idx="51">
                  <c:v>148.32</c:v>
                </c:pt>
                <c:pt idx="52">
                  <c:v>137.68</c:v>
                </c:pt>
                <c:pt idx="53">
                  <c:v>137.24</c:v>
                </c:pt>
                <c:pt idx="54">
                  <c:v>136.36000000000001</c:v>
                </c:pt>
                <c:pt idx="55">
                  <c:v>136.36000000000001</c:v>
                </c:pt>
                <c:pt idx="56">
                  <c:v>135.63999999999999</c:v>
                </c:pt>
                <c:pt idx="57">
                  <c:v>140.68</c:v>
                </c:pt>
                <c:pt idx="58">
                  <c:v>151.63999999999999</c:v>
                </c:pt>
                <c:pt idx="59">
                  <c:v>155.96</c:v>
                </c:pt>
                <c:pt idx="60">
                  <c:v>164.16</c:v>
                </c:pt>
                <c:pt idx="61">
                  <c:v>156.24</c:v>
                </c:pt>
                <c:pt idx="62">
                  <c:v>157.68</c:v>
                </c:pt>
                <c:pt idx="63">
                  <c:v>150.47999999999999</c:v>
                </c:pt>
                <c:pt idx="64">
                  <c:v>148.16</c:v>
                </c:pt>
                <c:pt idx="65">
                  <c:v>148.88</c:v>
                </c:pt>
                <c:pt idx="66">
                  <c:v>150.76</c:v>
                </c:pt>
                <c:pt idx="67">
                  <c:v>148.04</c:v>
                </c:pt>
                <c:pt idx="68">
                  <c:v>142.56</c:v>
                </c:pt>
                <c:pt idx="69">
                  <c:v>147.04</c:v>
                </c:pt>
                <c:pt idx="70">
                  <c:v>145.16</c:v>
                </c:pt>
                <c:pt idx="71">
                  <c:v>139.52000000000001</c:v>
                </c:pt>
                <c:pt idx="72">
                  <c:v>138.24</c:v>
                </c:pt>
                <c:pt idx="73">
                  <c:v>138.96</c:v>
                </c:pt>
                <c:pt idx="74">
                  <c:v>140.84</c:v>
                </c:pt>
                <c:pt idx="75">
                  <c:v>145.72</c:v>
                </c:pt>
                <c:pt idx="76">
                  <c:v>160.84</c:v>
                </c:pt>
                <c:pt idx="77">
                  <c:v>145.16</c:v>
                </c:pt>
                <c:pt idx="78">
                  <c:v>146.88</c:v>
                </c:pt>
                <c:pt idx="79">
                  <c:v>145</c:v>
                </c:pt>
                <c:pt idx="80">
                  <c:v>146.32</c:v>
                </c:pt>
                <c:pt idx="81">
                  <c:v>143</c:v>
                </c:pt>
                <c:pt idx="82">
                  <c:v>141.56</c:v>
                </c:pt>
                <c:pt idx="83">
                  <c:v>142.28</c:v>
                </c:pt>
                <c:pt idx="84">
                  <c:v>142.72</c:v>
                </c:pt>
                <c:pt idx="85">
                  <c:v>140.68</c:v>
                </c:pt>
                <c:pt idx="86">
                  <c:v>135.91999999999999</c:v>
                </c:pt>
                <c:pt idx="87">
                  <c:v>145.28</c:v>
                </c:pt>
                <c:pt idx="88">
                  <c:v>151.36000000000001</c:v>
                </c:pt>
                <c:pt idx="89">
                  <c:v>139.68</c:v>
                </c:pt>
                <c:pt idx="90">
                  <c:v>136.80000000000001</c:v>
                </c:pt>
                <c:pt idx="91">
                  <c:v>140.12</c:v>
                </c:pt>
                <c:pt idx="92">
                  <c:v>155.24</c:v>
                </c:pt>
                <c:pt idx="93">
                  <c:v>147.88</c:v>
                </c:pt>
                <c:pt idx="94">
                  <c:v>147.88</c:v>
                </c:pt>
                <c:pt idx="95">
                  <c:v>147.32</c:v>
                </c:pt>
              </c:numCache>
            </c:numRef>
          </c:yVal>
          <c:smooth val="1"/>
        </c:ser>
        <c:ser>
          <c:idx val="173"/>
          <c:order val="173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Sheet2!$FS$2:$FS$97</c:f>
              <c:numCache>
                <c:formatCode>General</c:formatCode>
                <c:ptCount val="96"/>
                <c:pt idx="0">
                  <c:v>138.68</c:v>
                </c:pt>
                <c:pt idx="1">
                  <c:v>140.84</c:v>
                </c:pt>
                <c:pt idx="2">
                  <c:v>144.16</c:v>
                </c:pt>
                <c:pt idx="3">
                  <c:v>138.24</c:v>
                </c:pt>
                <c:pt idx="4">
                  <c:v>135.63999999999999</c:v>
                </c:pt>
                <c:pt idx="5">
                  <c:v>132.91999999999999</c:v>
                </c:pt>
                <c:pt idx="6">
                  <c:v>136.96</c:v>
                </c:pt>
                <c:pt idx="7">
                  <c:v>142.4</c:v>
                </c:pt>
                <c:pt idx="8">
                  <c:v>136.52000000000001</c:v>
                </c:pt>
                <c:pt idx="9">
                  <c:v>133.91999999999999</c:v>
                </c:pt>
                <c:pt idx="10">
                  <c:v>131.04</c:v>
                </c:pt>
                <c:pt idx="11">
                  <c:v>134.47999999999999</c:v>
                </c:pt>
                <c:pt idx="12">
                  <c:v>153.19999999999999</c:v>
                </c:pt>
                <c:pt idx="13">
                  <c:v>154.96</c:v>
                </c:pt>
                <c:pt idx="14">
                  <c:v>147.16</c:v>
                </c:pt>
                <c:pt idx="15">
                  <c:v>142.84</c:v>
                </c:pt>
                <c:pt idx="16">
                  <c:v>143.12</c:v>
                </c:pt>
                <c:pt idx="17">
                  <c:v>147.76</c:v>
                </c:pt>
                <c:pt idx="18">
                  <c:v>148.04</c:v>
                </c:pt>
                <c:pt idx="19">
                  <c:v>134.47999999999999</c:v>
                </c:pt>
                <c:pt idx="20">
                  <c:v>130.47999999999999</c:v>
                </c:pt>
                <c:pt idx="21">
                  <c:v>138.24</c:v>
                </c:pt>
                <c:pt idx="22">
                  <c:v>144.72</c:v>
                </c:pt>
                <c:pt idx="23">
                  <c:v>137.96</c:v>
                </c:pt>
                <c:pt idx="24">
                  <c:v>128.72</c:v>
                </c:pt>
                <c:pt idx="25">
                  <c:v>127</c:v>
                </c:pt>
                <c:pt idx="26">
                  <c:v>141.28</c:v>
                </c:pt>
                <c:pt idx="27">
                  <c:v>138.96</c:v>
                </c:pt>
                <c:pt idx="28">
                  <c:v>138.52000000000001</c:v>
                </c:pt>
                <c:pt idx="29">
                  <c:v>127.16</c:v>
                </c:pt>
                <c:pt idx="30">
                  <c:v>131.91999999999999</c:v>
                </c:pt>
                <c:pt idx="31">
                  <c:v>136.24</c:v>
                </c:pt>
                <c:pt idx="32">
                  <c:v>146.72</c:v>
                </c:pt>
                <c:pt idx="33">
                  <c:v>136.63999999999999</c:v>
                </c:pt>
                <c:pt idx="34">
                  <c:v>135.08000000000001</c:v>
                </c:pt>
                <c:pt idx="35">
                  <c:v>125.12</c:v>
                </c:pt>
                <c:pt idx="36">
                  <c:v>124</c:v>
                </c:pt>
                <c:pt idx="37">
                  <c:v>130.16</c:v>
                </c:pt>
                <c:pt idx="38">
                  <c:v>137.08000000000001</c:v>
                </c:pt>
                <c:pt idx="39">
                  <c:v>134.63999999999999</c:v>
                </c:pt>
                <c:pt idx="40">
                  <c:v>132.04</c:v>
                </c:pt>
                <c:pt idx="41">
                  <c:v>130.47999999999999</c:v>
                </c:pt>
                <c:pt idx="42">
                  <c:v>128.44</c:v>
                </c:pt>
                <c:pt idx="43">
                  <c:v>133.04</c:v>
                </c:pt>
                <c:pt idx="44">
                  <c:v>130.16</c:v>
                </c:pt>
                <c:pt idx="45">
                  <c:v>136.80000000000001</c:v>
                </c:pt>
                <c:pt idx="46">
                  <c:v>144.44</c:v>
                </c:pt>
                <c:pt idx="47">
                  <c:v>136.36000000000001</c:v>
                </c:pt>
                <c:pt idx="48">
                  <c:v>135.19999999999999</c:v>
                </c:pt>
                <c:pt idx="49">
                  <c:v>139.12</c:v>
                </c:pt>
                <c:pt idx="50">
                  <c:v>143</c:v>
                </c:pt>
                <c:pt idx="51">
                  <c:v>130.88</c:v>
                </c:pt>
                <c:pt idx="52">
                  <c:v>123.12</c:v>
                </c:pt>
                <c:pt idx="53">
                  <c:v>119.8</c:v>
                </c:pt>
                <c:pt idx="54">
                  <c:v>120.8</c:v>
                </c:pt>
                <c:pt idx="55">
                  <c:v>120.52</c:v>
                </c:pt>
                <c:pt idx="56">
                  <c:v>121.96</c:v>
                </c:pt>
                <c:pt idx="57">
                  <c:v>123.12</c:v>
                </c:pt>
                <c:pt idx="58">
                  <c:v>131.04</c:v>
                </c:pt>
                <c:pt idx="59">
                  <c:v>137.24</c:v>
                </c:pt>
                <c:pt idx="60">
                  <c:v>144.44</c:v>
                </c:pt>
                <c:pt idx="61">
                  <c:v>138.52000000000001</c:v>
                </c:pt>
                <c:pt idx="62">
                  <c:v>142.72</c:v>
                </c:pt>
                <c:pt idx="63">
                  <c:v>131.47999999999999</c:v>
                </c:pt>
                <c:pt idx="64">
                  <c:v>132.19999999999999</c:v>
                </c:pt>
                <c:pt idx="65">
                  <c:v>128.72</c:v>
                </c:pt>
                <c:pt idx="66">
                  <c:v>130.88</c:v>
                </c:pt>
                <c:pt idx="67">
                  <c:v>130.16</c:v>
                </c:pt>
                <c:pt idx="68">
                  <c:v>119.52</c:v>
                </c:pt>
                <c:pt idx="69">
                  <c:v>121.24</c:v>
                </c:pt>
                <c:pt idx="70">
                  <c:v>117.64</c:v>
                </c:pt>
                <c:pt idx="71">
                  <c:v>117.36</c:v>
                </c:pt>
                <c:pt idx="72">
                  <c:v>117.36</c:v>
                </c:pt>
                <c:pt idx="73">
                  <c:v>116.08</c:v>
                </c:pt>
                <c:pt idx="74">
                  <c:v>118.64</c:v>
                </c:pt>
                <c:pt idx="75">
                  <c:v>128.44</c:v>
                </c:pt>
                <c:pt idx="76">
                  <c:v>145.6</c:v>
                </c:pt>
                <c:pt idx="77">
                  <c:v>124.84</c:v>
                </c:pt>
                <c:pt idx="78">
                  <c:v>126.88</c:v>
                </c:pt>
                <c:pt idx="79">
                  <c:v>124.12</c:v>
                </c:pt>
                <c:pt idx="80">
                  <c:v>125.12</c:v>
                </c:pt>
                <c:pt idx="81">
                  <c:v>122.24</c:v>
                </c:pt>
                <c:pt idx="82">
                  <c:v>120.4</c:v>
                </c:pt>
                <c:pt idx="83">
                  <c:v>115.64</c:v>
                </c:pt>
                <c:pt idx="84">
                  <c:v>116.64</c:v>
                </c:pt>
                <c:pt idx="85">
                  <c:v>115.64</c:v>
                </c:pt>
                <c:pt idx="86">
                  <c:v>114.92</c:v>
                </c:pt>
                <c:pt idx="87">
                  <c:v>117.8</c:v>
                </c:pt>
                <c:pt idx="88">
                  <c:v>129.44</c:v>
                </c:pt>
                <c:pt idx="89">
                  <c:v>124.4</c:v>
                </c:pt>
                <c:pt idx="90">
                  <c:v>115.36</c:v>
                </c:pt>
                <c:pt idx="91">
                  <c:v>116.64</c:v>
                </c:pt>
                <c:pt idx="92">
                  <c:v>136.96</c:v>
                </c:pt>
                <c:pt idx="93">
                  <c:v>126.72</c:v>
                </c:pt>
                <c:pt idx="94">
                  <c:v>128.16</c:v>
                </c:pt>
                <c:pt idx="95">
                  <c:v>127</c:v>
                </c:pt>
              </c:numCache>
            </c:numRef>
          </c:yVal>
          <c:smooth val="1"/>
        </c:ser>
        <c:ser>
          <c:idx val="174"/>
          <c:order val="174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Sheet2!$FT$2:$FT$97</c:f>
              <c:numCache>
                <c:formatCode>General</c:formatCode>
                <c:ptCount val="96"/>
                <c:pt idx="0">
                  <c:v>123.12</c:v>
                </c:pt>
                <c:pt idx="1">
                  <c:v>117.2</c:v>
                </c:pt>
                <c:pt idx="2">
                  <c:v>125.44</c:v>
                </c:pt>
                <c:pt idx="3">
                  <c:v>115.92</c:v>
                </c:pt>
                <c:pt idx="4">
                  <c:v>115.04</c:v>
                </c:pt>
                <c:pt idx="5">
                  <c:v>116.64</c:v>
                </c:pt>
                <c:pt idx="6">
                  <c:v>119.8</c:v>
                </c:pt>
                <c:pt idx="7">
                  <c:v>124.4</c:v>
                </c:pt>
                <c:pt idx="8">
                  <c:v>119.24</c:v>
                </c:pt>
                <c:pt idx="9">
                  <c:v>116.64</c:v>
                </c:pt>
                <c:pt idx="10">
                  <c:v>112.76</c:v>
                </c:pt>
                <c:pt idx="11">
                  <c:v>114.04</c:v>
                </c:pt>
                <c:pt idx="12">
                  <c:v>139.4</c:v>
                </c:pt>
                <c:pt idx="13">
                  <c:v>139.96</c:v>
                </c:pt>
                <c:pt idx="14">
                  <c:v>134.36000000000001</c:v>
                </c:pt>
                <c:pt idx="15">
                  <c:v>129.76</c:v>
                </c:pt>
                <c:pt idx="16">
                  <c:v>127.28</c:v>
                </c:pt>
                <c:pt idx="17">
                  <c:v>125.84</c:v>
                </c:pt>
                <c:pt idx="18">
                  <c:v>128.16</c:v>
                </c:pt>
                <c:pt idx="19">
                  <c:v>120.08</c:v>
                </c:pt>
                <c:pt idx="20">
                  <c:v>114.92</c:v>
                </c:pt>
                <c:pt idx="21">
                  <c:v>118.24</c:v>
                </c:pt>
                <c:pt idx="22">
                  <c:v>118.64</c:v>
                </c:pt>
                <c:pt idx="23">
                  <c:v>114.48</c:v>
                </c:pt>
                <c:pt idx="24">
                  <c:v>115.48</c:v>
                </c:pt>
                <c:pt idx="25">
                  <c:v>116.64</c:v>
                </c:pt>
                <c:pt idx="26">
                  <c:v>126.56</c:v>
                </c:pt>
                <c:pt idx="27">
                  <c:v>120.96</c:v>
                </c:pt>
                <c:pt idx="28">
                  <c:v>121.96</c:v>
                </c:pt>
                <c:pt idx="29">
                  <c:v>114.64</c:v>
                </c:pt>
                <c:pt idx="30">
                  <c:v>129.88</c:v>
                </c:pt>
                <c:pt idx="31">
                  <c:v>123.68</c:v>
                </c:pt>
                <c:pt idx="32">
                  <c:v>135.80000000000001</c:v>
                </c:pt>
                <c:pt idx="33">
                  <c:v>137.80000000000001</c:v>
                </c:pt>
                <c:pt idx="34">
                  <c:v>147.32</c:v>
                </c:pt>
                <c:pt idx="35">
                  <c:v>151.19999999999999</c:v>
                </c:pt>
                <c:pt idx="36">
                  <c:v>163.28</c:v>
                </c:pt>
                <c:pt idx="37">
                  <c:v>174.4</c:v>
                </c:pt>
                <c:pt idx="38">
                  <c:v>186.32</c:v>
                </c:pt>
                <c:pt idx="39">
                  <c:v>194.68</c:v>
                </c:pt>
                <c:pt idx="40">
                  <c:v>200.16</c:v>
                </c:pt>
                <c:pt idx="41">
                  <c:v>203.92</c:v>
                </c:pt>
                <c:pt idx="42">
                  <c:v>207.8</c:v>
                </c:pt>
                <c:pt idx="43">
                  <c:v>204.2</c:v>
                </c:pt>
                <c:pt idx="44">
                  <c:v>201.76</c:v>
                </c:pt>
                <c:pt idx="45">
                  <c:v>221.2</c:v>
                </c:pt>
                <c:pt idx="46">
                  <c:v>245.8</c:v>
                </c:pt>
                <c:pt idx="47">
                  <c:v>237.76</c:v>
                </c:pt>
                <c:pt idx="48">
                  <c:v>215</c:v>
                </c:pt>
                <c:pt idx="49">
                  <c:v>216</c:v>
                </c:pt>
                <c:pt idx="50">
                  <c:v>215.12</c:v>
                </c:pt>
                <c:pt idx="51">
                  <c:v>203.76</c:v>
                </c:pt>
                <c:pt idx="52">
                  <c:v>195.28</c:v>
                </c:pt>
                <c:pt idx="53">
                  <c:v>202.88</c:v>
                </c:pt>
                <c:pt idx="54">
                  <c:v>201.32</c:v>
                </c:pt>
                <c:pt idx="55">
                  <c:v>198.88</c:v>
                </c:pt>
                <c:pt idx="56">
                  <c:v>189.8</c:v>
                </c:pt>
                <c:pt idx="57">
                  <c:v>187.36</c:v>
                </c:pt>
                <c:pt idx="58">
                  <c:v>201.32</c:v>
                </c:pt>
                <c:pt idx="59">
                  <c:v>206.36</c:v>
                </c:pt>
                <c:pt idx="60">
                  <c:v>225.52</c:v>
                </c:pt>
                <c:pt idx="61">
                  <c:v>219.44</c:v>
                </c:pt>
                <c:pt idx="62">
                  <c:v>220.76</c:v>
                </c:pt>
                <c:pt idx="63">
                  <c:v>223.2</c:v>
                </c:pt>
                <c:pt idx="64">
                  <c:v>213.84</c:v>
                </c:pt>
                <c:pt idx="65">
                  <c:v>209.96</c:v>
                </c:pt>
                <c:pt idx="66">
                  <c:v>215.44</c:v>
                </c:pt>
                <c:pt idx="67">
                  <c:v>216.88</c:v>
                </c:pt>
                <c:pt idx="68">
                  <c:v>199.6</c:v>
                </c:pt>
                <c:pt idx="69">
                  <c:v>194.12</c:v>
                </c:pt>
                <c:pt idx="70">
                  <c:v>187.36</c:v>
                </c:pt>
                <c:pt idx="71">
                  <c:v>177.28</c:v>
                </c:pt>
                <c:pt idx="72">
                  <c:v>169.48</c:v>
                </c:pt>
                <c:pt idx="73">
                  <c:v>157.24</c:v>
                </c:pt>
                <c:pt idx="74">
                  <c:v>154.96</c:v>
                </c:pt>
                <c:pt idx="75">
                  <c:v>155.24</c:v>
                </c:pt>
                <c:pt idx="76">
                  <c:v>168.04</c:v>
                </c:pt>
                <c:pt idx="77">
                  <c:v>144.72</c:v>
                </c:pt>
                <c:pt idx="78">
                  <c:v>139.84</c:v>
                </c:pt>
                <c:pt idx="79">
                  <c:v>154.80000000000001</c:v>
                </c:pt>
                <c:pt idx="80">
                  <c:v>158.24</c:v>
                </c:pt>
                <c:pt idx="81">
                  <c:v>148.6</c:v>
                </c:pt>
                <c:pt idx="82">
                  <c:v>142.56</c:v>
                </c:pt>
                <c:pt idx="83">
                  <c:v>140.56</c:v>
                </c:pt>
                <c:pt idx="84">
                  <c:v>136.96</c:v>
                </c:pt>
                <c:pt idx="85">
                  <c:v>127.6</c:v>
                </c:pt>
                <c:pt idx="86">
                  <c:v>128.44</c:v>
                </c:pt>
                <c:pt idx="87">
                  <c:v>128.6</c:v>
                </c:pt>
                <c:pt idx="88">
                  <c:v>135.63999999999999</c:v>
                </c:pt>
                <c:pt idx="89">
                  <c:v>133.47999999999999</c:v>
                </c:pt>
                <c:pt idx="90">
                  <c:v>129.88</c:v>
                </c:pt>
                <c:pt idx="91">
                  <c:v>127.28</c:v>
                </c:pt>
                <c:pt idx="92">
                  <c:v>145.16</c:v>
                </c:pt>
                <c:pt idx="93">
                  <c:v>133.76</c:v>
                </c:pt>
                <c:pt idx="94">
                  <c:v>132.76</c:v>
                </c:pt>
                <c:pt idx="95">
                  <c:v>128.72</c:v>
                </c:pt>
              </c:numCache>
            </c:numRef>
          </c:yVal>
          <c:smooth val="1"/>
        </c:ser>
        <c:ser>
          <c:idx val="175"/>
          <c:order val="175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Sheet2!$FU$2:$FU$97</c:f>
              <c:numCache>
                <c:formatCode>General</c:formatCode>
                <c:ptCount val="96"/>
                <c:pt idx="0">
                  <c:v>125.44</c:v>
                </c:pt>
                <c:pt idx="1">
                  <c:v>115.76</c:v>
                </c:pt>
                <c:pt idx="2">
                  <c:v>122.4</c:v>
                </c:pt>
                <c:pt idx="3">
                  <c:v>118.08</c:v>
                </c:pt>
                <c:pt idx="4">
                  <c:v>116.08</c:v>
                </c:pt>
                <c:pt idx="5">
                  <c:v>117.8</c:v>
                </c:pt>
                <c:pt idx="6">
                  <c:v>119.08</c:v>
                </c:pt>
                <c:pt idx="7">
                  <c:v>125.56</c:v>
                </c:pt>
                <c:pt idx="8">
                  <c:v>122.96</c:v>
                </c:pt>
                <c:pt idx="9">
                  <c:v>102.52</c:v>
                </c:pt>
                <c:pt idx="10">
                  <c:v>103.84</c:v>
                </c:pt>
                <c:pt idx="11">
                  <c:v>101.68</c:v>
                </c:pt>
                <c:pt idx="12">
                  <c:v>124.56</c:v>
                </c:pt>
                <c:pt idx="13">
                  <c:v>128.6</c:v>
                </c:pt>
                <c:pt idx="14">
                  <c:v>112.32</c:v>
                </c:pt>
                <c:pt idx="15">
                  <c:v>109.28</c:v>
                </c:pt>
                <c:pt idx="16">
                  <c:v>110.6</c:v>
                </c:pt>
                <c:pt idx="17">
                  <c:v>106.12</c:v>
                </c:pt>
                <c:pt idx="18">
                  <c:v>110.88</c:v>
                </c:pt>
                <c:pt idx="19">
                  <c:v>102.08</c:v>
                </c:pt>
                <c:pt idx="20">
                  <c:v>99.08</c:v>
                </c:pt>
                <c:pt idx="21">
                  <c:v>97.2</c:v>
                </c:pt>
                <c:pt idx="22">
                  <c:v>97.92</c:v>
                </c:pt>
                <c:pt idx="23">
                  <c:v>97.64</c:v>
                </c:pt>
                <c:pt idx="24">
                  <c:v>97.92</c:v>
                </c:pt>
                <c:pt idx="25">
                  <c:v>97.92</c:v>
                </c:pt>
                <c:pt idx="26">
                  <c:v>109.88</c:v>
                </c:pt>
                <c:pt idx="27">
                  <c:v>106.4</c:v>
                </c:pt>
                <c:pt idx="28">
                  <c:v>107.12</c:v>
                </c:pt>
                <c:pt idx="29">
                  <c:v>98.2</c:v>
                </c:pt>
                <c:pt idx="30">
                  <c:v>111.32</c:v>
                </c:pt>
                <c:pt idx="31">
                  <c:v>106.28</c:v>
                </c:pt>
                <c:pt idx="32">
                  <c:v>108</c:v>
                </c:pt>
                <c:pt idx="33">
                  <c:v>110.72</c:v>
                </c:pt>
                <c:pt idx="34">
                  <c:v>122.84</c:v>
                </c:pt>
                <c:pt idx="35">
                  <c:v>135.80000000000001</c:v>
                </c:pt>
                <c:pt idx="36">
                  <c:v>146.32</c:v>
                </c:pt>
                <c:pt idx="37">
                  <c:v>162.44</c:v>
                </c:pt>
                <c:pt idx="38">
                  <c:v>186.48</c:v>
                </c:pt>
                <c:pt idx="39">
                  <c:v>185.2</c:v>
                </c:pt>
                <c:pt idx="40">
                  <c:v>158.68</c:v>
                </c:pt>
                <c:pt idx="41">
                  <c:v>163.44</c:v>
                </c:pt>
                <c:pt idx="42">
                  <c:v>169.2</c:v>
                </c:pt>
                <c:pt idx="43">
                  <c:v>176.84</c:v>
                </c:pt>
                <c:pt idx="44">
                  <c:v>172.64</c:v>
                </c:pt>
                <c:pt idx="45">
                  <c:v>173.24</c:v>
                </c:pt>
                <c:pt idx="46">
                  <c:v>198.56</c:v>
                </c:pt>
                <c:pt idx="47">
                  <c:v>193.68</c:v>
                </c:pt>
                <c:pt idx="48">
                  <c:v>171.8</c:v>
                </c:pt>
                <c:pt idx="49">
                  <c:v>163.16</c:v>
                </c:pt>
                <c:pt idx="50">
                  <c:v>163.28</c:v>
                </c:pt>
                <c:pt idx="51">
                  <c:v>158.4</c:v>
                </c:pt>
                <c:pt idx="52">
                  <c:v>152.19999999999999</c:v>
                </c:pt>
                <c:pt idx="53">
                  <c:v>158.56</c:v>
                </c:pt>
                <c:pt idx="54">
                  <c:v>159.4</c:v>
                </c:pt>
                <c:pt idx="55">
                  <c:v>165.6</c:v>
                </c:pt>
                <c:pt idx="56">
                  <c:v>160</c:v>
                </c:pt>
                <c:pt idx="57">
                  <c:v>158.12</c:v>
                </c:pt>
                <c:pt idx="58">
                  <c:v>164</c:v>
                </c:pt>
                <c:pt idx="59">
                  <c:v>166.32</c:v>
                </c:pt>
                <c:pt idx="60">
                  <c:v>199.16</c:v>
                </c:pt>
                <c:pt idx="61">
                  <c:v>223.36</c:v>
                </c:pt>
                <c:pt idx="62">
                  <c:v>218.32</c:v>
                </c:pt>
                <c:pt idx="63">
                  <c:v>222.64</c:v>
                </c:pt>
                <c:pt idx="64">
                  <c:v>202.6</c:v>
                </c:pt>
                <c:pt idx="65">
                  <c:v>206.2</c:v>
                </c:pt>
                <c:pt idx="66">
                  <c:v>206.08</c:v>
                </c:pt>
                <c:pt idx="67">
                  <c:v>209.52</c:v>
                </c:pt>
                <c:pt idx="68">
                  <c:v>197.56</c:v>
                </c:pt>
                <c:pt idx="69">
                  <c:v>191.36</c:v>
                </c:pt>
                <c:pt idx="70">
                  <c:v>185.76</c:v>
                </c:pt>
                <c:pt idx="71">
                  <c:v>183.6</c:v>
                </c:pt>
                <c:pt idx="72">
                  <c:v>161.28</c:v>
                </c:pt>
                <c:pt idx="73">
                  <c:v>148.04</c:v>
                </c:pt>
                <c:pt idx="74">
                  <c:v>135.36000000000001</c:v>
                </c:pt>
                <c:pt idx="75">
                  <c:v>129.04</c:v>
                </c:pt>
                <c:pt idx="76">
                  <c:v>128.32</c:v>
                </c:pt>
                <c:pt idx="77">
                  <c:v>121.52</c:v>
                </c:pt>
                <c:pt idx="78">
                  <c:v>129.88</c:v>
                </c:pt>
                <c:pt idx="79">
                  <c:v>118.8</c:v>
                </c:pt>
                <c:pt idx="80">
                  <c:v>128</c:v>
                </c:pt>
                <c:pt idx="81">
                  <c:v>113.76</c:v>
                </c:pt>
                <c:pt idx="82">
                  <c:v>107</c:v>
                </c:pt>
                <c:pt idx="83">
                  <c:v>103.4</c:v>
                </c:pt>
                <c:pt idx="84">
                  <c:v>97.48</c:v>
                </c:pt>
                <c:pt idx="85">
                  <c:v>101.36</c:v>
                </c:pt>
                <c:pt idx="86">
                  <c:v>98.64</c:v>
                </c:pt>
                <c:pt idx="87">
                  <c:v>98.36</c:v>
                </c:pt>
                <c:pt idx="88">
                  <c:v>109.44</c:v>
                </c:pt>
                <c:pt idx="89">
                  <c:v>107</c:v>
                </c:pt>
                <c:pt idx="90">
                  <c:v>103.96</c:v>
                </c:pt>
                <c:pt idx="91">
                  <c:v>100.8</c:v>
                </c:pt>
                <c:pt idx="92">
                  <c:v>104.96</c:v>
                </c:pt>
                <c:pt idx="93">
                  <c:v>113.76</c:v>
                </c:pt>
                <c:pt idx="94">
                  <c:v>125.28</c:v>
                </c:pt>
                <c:pt idx="95">
                  <c:v>118.24</c:v>
                </c:pt>
              </c:numCache>
            </c:numRef>
          </c:yVal>
          <c:smooth val="1"/>
        </c:ser>
        <c:ser>
          <c:idx val="176"/>
          <c:order val="176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Sheet2!$FV$2:$FV$97</c:f>
              <c:numCache>
                <c:formatCode>General</c:formatCode>
                <c:ptCount val="96"/>
                <c:pt idx="0">
                  <c:v>118.96</c:v>
                </c:pt>
                <c:pt idx="1">
                  <c:v>106.12</c:v>
                </c:pt>
                <c:pt idx="2">
                  <c:v>104.84</c:v>
                </c:pt>
                <c:pt idx="3">
                  <c:v>102.52</c:v>
                </c:pt>
                <c:pt idx="4">
                  <c:v>103.96</c:v>
                </c:pt>
                <c:pt idx="5">
                  <c:v>101.96</c:v>
                </c:pt>
                <c:pt idx="6">
                  <c:v>101.24</c:v>
                </c:pt>
                <c:pt idx="7">
                  <c:v>110.88</c:v>
                </c:pt>
                <c:pt idx="8">
                  <c:v>124.12</c:v>
                </c:pt>
                <c:pt idx="9">
                  <c:v>117.64</c:v>
                </c:pt>
                <c:pt idx="10">
                  <c:v>120.8</c:v>
                </c:pt>
                <c:pt idx="11">
                  <c:v>119.08</c:v>
                </c:pt>
                <c:pt idx="12">
                  <c:v>121.68</c:v>
                </c:pt>
                <c:pt idx="13">
                  <c:v>143</c:v>
                </c:pt>
                <c:pt idx="14">
                  <c:v>148.47999999999999</c:v>
                </c:pt>
                <c:pt idx="15">
                  <c:v>128.6</c:v>
                </c:pt>
                <c:pt idx="16">
                  <c:v>130.88</c:v>
                </c:pt>
                <c:pt idx="17">
                  <c:v>129.6</c:v>
                </c:pt>
                <c:pt idx="18">
                  <c:v>128.88</c:v>
                </c:pt>
                <c:pt idx="19">
                  <c:v>124.28</c:v>
                </c:pt>
                <c:pt idx="20">
                  <c:v>129.44</c:v>
                </c:pt>
                <c:pt idx="21">
                  <c:v>120.24</c:v>
                </c:pt>
                <c:pt idx="22">
                  <c:v>119.36</c:v>
                </c:pt>
                <c:pt idx="23">
                  <c:v>118.36</c:v>
                </c:pt>
                <c:pt idx="24">
                  <c:v>116.48</c:v>
                </c:pt>
                <c:pt idx="25">
                  <c:v>115.2</c:v>
                </c:pt>
                <c:pt idx="26">
                  <c:v>125.12</c:v>
                </c:pt>
                <c:pt idx="27">
                  <c:v>127.88</c:v>
                </c:pt>
                <c:pt idx="28">
                  <c:v>123.4</c:v>
                </c:pt>
                <c:pt idx="29">
                  <c:v>117.08</c:v>
                </c:pt>
                <c:pt idx="30">
                  <c:v>125</c:v>
                </c:pt>
                <c:pt idx="31">
                  <c:v>129.32</c:v>
                </c:pt>
                <c:pt idx="32">
                  <c:v>116.92</c:v>
                </c:pt>
                <c:pt idx="33">
                  <c:v>129.76</c:v>
                </c:pt>
                <c:pt idx="34">
                  <c:v>160.56</c:v>
                </c:pt>
                <c:pt idx="35">
                  <c:v>157.96</c:v>
                </c:pt>
                <c:pt idx="36">
                  <c:v>188.48</c:v>
                </c:pt>
                <c:pt idx="37">
                  <c:v>193.24</c:v>
                </c:pt>
                <c:pt idx="38">
                  <c:v>203.76</c:v>
                </c:pt>
                <c:pt idx="39">
                  <c:v>208.08</c:v>
                </c:pt>
                <c:pt idx="40">
                  <c:v>209.68</c:v>
                </c:pt>
                <c:pt idx="41">
                  <c:v>209.8</c:v>
                </c:pt>
                <c:pt idx="42">
                  <c:v>219.32</c:v>
                </c:pt>
                <c:pt idx="43">
                  <c:v>220.76</c:v>
                </c:pt>
                <c:pt idx="44">
                  <c:v>224.8</c:v>
                </c:pt>
                <c:pt idx="45">
                  <c:v>231.56</c:v>
                </c:pt>
                <c:pt idx="46">
                  <c:v>241.76</c:v>
                </c:pt>
                <c:pt idx="47">
                  <c:v>240.48</c:v>
                </c:pt>
                <c:pt idx="48">
                  <c:v>239.2</c:v>
                </c:pt>
                <c:pt idx="49">
                  <c:v>242.8</c:v>
                </c:pt>
                <c:pt idx="50">
                  <c:v>238.48</c:v>
                </c:pt>
                <c:pt idx="51">
                  <c:v>236.44</c:v>
                </c:pt>
                <c:pt idx="52">
                  <c:v>228.8</c:v>
                </c:pt>
                <c:pt idx="53">
                  <c:v>243.36</c:v>
                </c:pt>
                <c:pt idx="54">
                  <c:v>239.2</c:v>
                </c:pt>
                <c:pt idx="55">
                  <c:v>255.76</c:v>
                </c:pt>
                <c:pt idx="56">
                  <c:v>269.12</c:v>
                </c:pt>
                <c:pt idx="57">
                  <c:v>272.88</c:v>
                </c:pt>
                <c:pt idx="58">
                  <c:v>299.36</c:v>
                </c:pt>
                <c:pt idx="59">
                  <c:v>318.68</c:v>
                </c:pt>
                <c:pt idx="60">
                  <c:v>308</c:v>
                </c:pt>
                <c:pt idx="61">
                  <c:v>300.8</c:v>
                </c:pt>
                <c:pt idx="62">
                  <c:v>302.83999999999997</c:v>
                </c:pt>
                <c:pt idx="63">
                  <c:v>277.48</c:v>
                </c:pt>
                <c:pt idx="64">
                  <c:v>286.56</c:v>
                </c:pt>
                <c:pt idx="65">
                  <c:v>258.04000000000002</c:v>
                </c:pt>
                <c:pt idx="66">
                  <c:v>258.2</c:v>
                </c:pt>
                <c:pt idx="67">
                  <c:v>261.2</c:v>
                </c:pt>
                <c:pt idx="68">
                  <c:v>257.76</c:v>
                </c:pt>
                <c:pt idx="69">
                  <c:v>262.24</c:v>
                </c:pt>
                <c:pt idx="70">
                  <c:v>256.60000000000002</c:v>
                </c:pt>
                <c:pt idx="71">
                  <c:v>253.6</c:v>
                </c:pt>
                <c:pt idx="72">
                  <c:v>239.32</c:v>
                </c:pt>
                <c:pt idx="73">
                  <c:v>230.56</c:v>
                </c:pt>
                <c:pt idx="74">
                  <c:v>205.64</c:v>
                </c:pt>
                <c:pt idx="75">
                  <c:v>194.4</c:v>
                </c:pt>
                <c:pt idx="76">
                  <c:v>190.52</c:v>
                </c:pt>
                <c:pt idx="77">
                  <c:v>176.84</c:v>
                </c:pt>
                <c:pt idx="78">
                  <c:v>177.68</c:v>
                </c:pt>
                <c:pt idx="79">
                  <c:v>181.88</c:v>
                </c:pt>
                <c:pt idx="80">
                  <c:v>179.84</c:v>
                </c:pt>
                <c:pt idx="81">
                  <c:v>179</c:v>
                </c:pt>
                <c:pt idx="82">
                  <c:v>172.24</c:v>
                </c:pt>
                <c:pt idx="83">
                  <c:v>160.84</c:v>
                </c:pt>
                <c:pt idx="84">
                  <c:v>155.68</c:v>
                </c:pt>
                <c:pt idx="85">
                  <c:v>151.63999999999999</c:v>
                </c:pt>
                <c:pt idx="86">
                  <c:v>153.52000000000001</c:v>
                </c:pt>
                <c:pt idx="87">
                  <c:v>152.80000000000001</c:v>
                </c:pt>
                <c:pt idx="88">
                  <c:v>167.76</c:v>
                </c:pt>
                <c:pt idx="89">
                  <c:v>162.72</c:v>
                </c:pt>
                <c:pt idx="90">
                  <c:v>147.76</c:v>
                </c:pt>
                <c:pt idx="91">
                  <c:v>147.16</c:v>
                </c:pt>
                <c:pt idx="92">
                  <c:v>149.19999999999999</c:v>
                </c:pt>
                <c:pt idx="93">
                  <c:v>146.6</c:v>
                </c:pt>
                <c:pt idx="94">
                  <c:v>146.72</c:v>
                </c:pt>
                <c:pt idx="95">
                  <c:v>160.4</c:v>
                </c:pt>
              </c:numCache>
            </c:numRef>
          </c:yVal>
          <c:smooth val="1"/>
        </c:ser>
        <c:ser>
          <c:idx val="177"/>
          <c:order val="177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Sheet2!$FW$2:$FW$97</c:f>
              <c:numCache>
                <c:formatCode>General</c:formatCode>
                <c:ptCount val="96"/>
                <c:pt idx="0">
                  <c:v>150.32</c:v>
                </c:pt>
                <c:pt idx="1">
                  <c:v>152.19999999999999</c:v>
                </c:pt>
                <c:pt idx="2">
                  <c:v>149.32</c:v>
                </c:pt>
                <c:pt idx="3">
                  <c:v>140.24</c:v>
                </c:pt>
                <c:pt idx="4">
                  <c:v>137.52000000000001</c:v>
                </c:pt>
                <c:pt idx="5">
                  <c:v>131.76</c:v>
                </c:pt>
                <c:pt idx="6">
                  <c:v>130.76</c:v>
                </c:pt>
                <c:pt idx="7">
                  <c:v>143.28</c:v>
                </c:pt>
                <c:pt idx="8">
                  <c:v>138.52000000000001</c:v>
                </c:pt>
                <c:pt idx="9">
                  <c:v>134.63999999999999</c:v>
                </c:pt>
                <c:pt idx="10">
                  <c:v>133.04</c:v>
                </c:pt>
                <c:pt idx="11">
                  <c:v>132.47999999999999</c:v>
                </c:pt>
                <c:pt idx="12">
                  <c:v>130.04</c:v>
                </c:pt>
                <c:pt idx="13">
                  <c:v>149.04</c:v>
                </c:pt>
                <c:pt idx="14">
                  <c:v>146</c:v>
                </c:pt>
                <c:pt idx="15">
                  <c:v>151.63999999999999</c:v>
                </c:pt>
                <c:pt idx="16">
                  <c:v>147.16</c:v>
                </c:pt>
                <c:pt idx="17">
                  <c:v>138.96</c:v>
                </c:pt>
                <c:pt idx="18">
                  <c:v>140.84</c:v>
                </c:pt>
                <c:pt idx="19">
                  <c:v>132.91999999999999</c:v>
                </c:pt>
                <c:pt idx="20">
                  <c:v>134.36000000000001</c:v>
                </c:pt>
                <c:pt idx="21">
                  <c:v>143.56</c:v>
                </c:pt>
                <c:pt idx="22">
                  <c:v>135.52000000000001</c:v>
                </c:pt>
                <c:pt idx="23">
                  <c:v>127</c:v>
                </c:pt>
                <c:pt idx="24">
                  <c:v>129.76</c:v>
                </c:pt>
                <c:pt idx="25">
                  <c:v>127.88</c:v>
                </c:pt>
                <c:pt idx="26">
                  <c:v>135.80000000000001</c:v>
                </c:pt>
                <c:pt idx="27">
                  <c:v>137.96</c:v>
                </c:pt>
                <c:pt idx="28">
                  <c:v>134.91999999999999</c:v>
                </c:pt>
                <c:pt idx="29">
                  <c:v>130.47999999999999</c:v>
                </c:pt>
                <c:pt idx="30">
                  <c:v>137.24</c:v>
                </c:pt>
                <c:pt idx="31">
                  <c:v>137.24</c:v>
                </c:pt>
                <c:pt idx="32">
                  <c:v>129.6</c:v>
                </c:pt>
                <c:pt idx="33">
                  <c:v>136.08000000000001</c:v>
                </c:pt>
                <c:pt idx="34">
                  <c:v>150.47999999999999</c:v>
                </c:pt>
                <c:pt idx="35">
                  <c:v>158.24</c:v>
                </c:pt>
                <c:pt idx="36">
                  <c:v>177.28</c:v>
                </c:pt>
                <c:pt idx="37">
                  <c:v>172.64</c:v>
                </c:pt>
                <c:pt idx="38">
                  <c:v>189.52</c:v>
                </c:pt>
                <c:pt idx="39">
                  <c:v>201.76</c:v>
                </c:pt>
                <c:pt idx="40">
                  <c:v>197.72</c:v>
                </c:pt>
                <c:pt idx="41">
                  <c:v>197.56</c:v>
                </c:pt>
                <c:pt idx="42">
                  <c:v>206.2</c:v>
                </c:pt>
                <c:pt idx="43">
                  <c:v>217.16</c:v>
                </c:pt>
                <c:pt idx="44">
                  <c:v>212.96</c:v>
                </c:pt>
                <c:pt idx="45">
                  <c:v>219.16</c:v>
                </c:pt>
                <c:pt idx="46">
                  <c:v>224.92</c:v>
                </c:pt>
                <c:pt idx="47">
                  <c:v>222.64</c:v>
                </c:pt>
                <c:pt idx="48">
                  <c:v>221.76</c:v>
                </c:pt>
                <c:pt idx="49">
                  <c:v>227.24</c:v>
                </c:pt>
                <c:pt idx="50">
                  <c:v>219.16</c:v>
                </c:pt>
                <c:pt idx="51">
                  <c:v>213.68</c:v>
                </c:pt>
                <c:pt idx="52">
                  <c:v>203.48</c:v>
                </c:pt>
                <c:pt idx="53">
                  <c:v>211.96</c:v>
                </c:pt>
                <c:pt idx="54">
                  <c:v>214.4</c:v>
                </c:pt>
                <c:pt idx="55">
                  <c:v>229.24</c:v>
                </c:pt>
                <c:pt idx="56">
                  <c:v>222.2</c:v>
                </c:pt>
                <c:pt idx="57">
                  <c:v>233.28</c:v>
                </c:pt>
                <c:pt idx="58">
                  <c:v>261.2</c:v>
                </c:pt>
                <c:pt idx="59">
                  <c:v>272.44</c:v>
                </c:pt>
                <c:pt idx="60">
                  <c:v>278.2</c:v>
                </c:pt>
                <c:pt idx="61">
                  <c:v>284.68</c:v>
                </c:pt>
                <c:pt idx="62">
                  <c:v>292.16000000000003</c:v>
                </c:pt>
                <c:pt idx="63">
                  <c:v>284.12</c:v>
                </c:pt>
                <c:pt idx="64">
                  <c:v>278.36</c:v>
                </c:pt>
                <c:pt idx="65">
                  <c:v>284.24</c:v>
                </c:pt>
                <c:pt idx="66">
                  <c:v>302.95999999999998</c:v>
                </c:pt>
                <c:pt idx="67">
                  <c:v>299.8</c:v>
                </c:pt>
                <c:pt idx="68">
                  <c:v>296.8</c:v>
                </c:pt>
                <c:pt idx="69">
                  <c:v>294.76</c:v>
                </c:pt>
                <c:pt idx="70">
                  <c:v>251.56</c:v>
                </c:pt>
                <c:pt idx="71">
                  <c:v>217.6</c:v>
                </c:pt>
                <c:pt idx="72">
                  <c:v>199</c:v>
                </c:pt>
                <c:pt idx="73">
                  <c:v>167.76</c:v>
                </c:pt>
                <c:pt idx="74">
                  <c:v>160.84</c:v>
                </c:pt>
                <c:pt idx="75">
                  <c:v>170.08</c:v>
                </c:pt>
                <c:pt idx="76">
                  <c:v>147.76</c:v>
                </c:pt>
                <c:pt idx="77">
                  <c:v>127.72</c:v>
                </c:pt>
                <c:pt idx="78">
                  <c:v>134.19999999999999</c:v>
                </c:pt>
                <c:pt idx="79">
                  <c:v>146.16</c:v>
                </c:pt>
                <c:pt idx="80">
                  <c:v>136.08000000000001</c:v>
                </c:pt>
                <c:pt idx="81">
                  <c:v>147.6</c:v>
                </c:pt>
                <c:pt idx="82">
                  <c:v>128.32</c:v>
                </c:pt>
                <c:pt idx="83">
                  <c:v>125.56</c:v>
                </c:pt>
                <c:pt idx="84">
                  <c:v>112.6</c:v>
                </c:pt>
                <c:pt idx="85">
                  <c:v>112.32</c:v>
                </c:pt>
                <c:pt idx="86">
                  <c:v>112.32</c:v>
                </c:pt>
                <c:pt idx="87">
                  <c:v>111.32</c:v>
                </c:pt>
                <c:pt idx="88">
                  <c:v>125.12</c:v>
                </c:pt>
                <c:pt idx="89">
                  <c:v>116.2</c:v>
                </c:pt>
                <c:pt idx="90">
                  <c:v>110.32</c:v>
                </c:pt>
                <c:pt idx="91">
                  <c:v>107.72</c:v>
                </c:pt>
                <c:pt idx="92">
                  <c:v>108.16</c:v>
                </c:pt>
                <c:pt idx="93">
                  <c:v>114.32</c:v>
                </c:pt>
                <c:pt idx="94">
                  <c:v>114.92</c:v>
                </c:pt>
                <c:pt idx="95">
                  <c:v>130.6</c:v>
                </c:pt>
              </c:numCache>
            </c:numRef>
          </c:yVal>
          <c:smooth val="1"/>
        </c:ser>
        <c:ser>
          <c:idx val="178"/>
          <c:order val="178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Sheet2!$FX$2:$FX$97</c:f>
              <c:numCache>
                <c:formatCode>General</c:formatCode>
                <c:ptCount val="96"/>
                <c:pt idx="0">
                  <c:v>116.48</c:v>
                </c:pt>
                <c:pt idx="1">
                  <c:v>122.4</c:v>
                </c:pt>
                <c:pt idx="2">
                  <c:v>118.24</c:v>
                </c:pt>
                <c:pt idx="3">
                  <c:v>109</c:v>
                </c:pt>
                <c:pt idx="4">
                  <c:v>108</c:v>
                </c:pt>
                <c:pt idx="5">
                  <c:v>106.28</c:v>
                </c:pt>
                <c:pt idx="6">
                  <c:v>109.44</c:v>
                </c:pt>
                <c:pt idx="7">
                  <c:v>113.48</c:v>
                </c:pt>
                <c:pt idx="8">
                  <c:v>107.72</c:v>
                </c:pt>
                <c:pt idx="9">
                  <c:v>100.64</c:v>
                </c:pt>
                <c:pt idx="10">
                  <c:v>103.84</c:v>
                </c:pt>
                <c:pt idx="11">
                  <c:v>106.84</c:v>
                </c:pt>
                <c:pt idx="12">
                  <c:v>107.12</c:v>
                </c:pt>
                <c:pt idx="13">
                  <c:v>125.72</c:v>
                </c:pt>
                <c:pt idx="14">
                  <c:v>120.96</c:v>
                </c:pt>
                <c:pt idx="15">
                  <c:v>119.68</c:v>
                </c:pt>
                <c:pt idx="16">
                  <c:v>126.56</c:v>
                </c:pt>
                <c:pt idx="17">
                  <c:v>117.08</c:v>
                </c:pt>
                <c:pt idx="18">
                  <c:v>116.2</c:v>
                </c:pt>
                <c:pt idx="19">
                  <c:v>107.72</c:v>
                </c:pt>
                <c:pt idx="20">
                  <c:v>107.72</c:v>
                </c:pt>
                <c:pt idx="21">
                  <c:v>114.64</c:v>
                </c:pt>
                <c:pt idx="22">
                  <c:v>110.6</c:v>
                </c:pt>
                <c:pt idx="23">
                  <c:v>103.12</c:v>
                </c:pt>
                <c:pt idx="24">
                  <c:v>101.96</c:v>
                </c:pt>
                <c:pt idx="25">
                  <c:v>106</c:v>
                </c:pt>
                <c:pt idx="26">
                  <c:v>112.16</c:v>
                </c:pt>
                <c:pt idx="27">
                  <c:v>115.04</c:v>
                </c:pt>
                <c:pt idx="28">
                  <c:v>115.48</c:v>
                </c:pt>
                <c:pt idx="29">
                  <c:v>102.96</c:v>
                </c:pt>
                <c:pt idx="30">
                  <c:v>115.76</c:v>
                </c:pt>
                <c:pt idx="31">
                  <c:v>114.76</c:v>
                </c:pt>
                <c:pt idx="32">
                  <c:v>103.52</c:v>
                </c:pt>
                <c:pt idx="33">
                  <c:v>108.88</c:v>
                </c:pt>
                <c:pt idx="34">
                  <c:v>124.28</c:v>
                </c:pt>
                <c:pt idx="35">
                  <c:v>139.24</c:v>
                </c:pt>
                <c:pt idx="36">
                  <c:v>151.04</c:v>
                </c:pt>
                <c:pt idx="37">
                  <c:v>156.96</c:v>
                </c:pt>
                <c:pt idx="38">
                  <c:v>166.76</c:v>
                </c:pt>
                <c:pt idx="39">
                  <c:v>197.28</c:v>
                </c:pt>
                <c:pt idx="40">
                  <c:v>186.04</c:v>
                </c:pt>
                <c:pt idx="41">
                  <c:v>185.48</c:v>
                </c:pt>
                <c:pt idx="42">
                  <c:v>196</c:v>
                </c:pt>
                <c:pt idx="43">
                  <c:v>214.4</c:v>
                </c:pt>
                <c:pt idx="44">
                  <c:v>233</c:v>
                </c:pt>
                <c:pt idx="45">
                  <c:v>259.36</c:v>
                </c:pt>
                <c:pt idx="46">
                  <c:v>273.60000000000002</c:v>
                </c:pt>
                <c:pt idx="47">
                  <c:v>270.16000000000003</c:v>
                </c:pt>
                <c:pt idx="48">
                  <c:v>260.92</c:v>
                </c:pt>
                <c:pt idx="49">
                  <c:v>256.88</c:v>
                </c:pt>
                <c:pt idx="50">
                  <c:v>255.76</c:v>
                </c:pt>
                <c:pt idx="51">
                  <c:v>275.92</c:v>
                </c:pt>
                <c:pt idx="52">
                  <c:v>261.92</c:v>
                </c:pt>
                <c:pt idx="53">
                  <c:v>251.84</c:v>
                </c:pt>
                <c:pt idx="54">
                  <c:v>250.72</c:v>
                </c:pt>
                <c:pt idx="55">
                  <c:v>250.72</c:v>
                </c:pt>
                <c:pt idx="56">
                  <c:v>236.44</c:v>
                </c:pt>
                <c:pt idx="57">
                  <c:v>234</c:v>
                </c:pt>
                <c:pt idx="58">
                  <c:v>254.6</c:v>
                </c:pt>
                <c:pt idx="59">
                  <c:v>265.39999999999998</c:v>
                </c:pt>
                <c:pt idx="60">
                  <c:v>255.44</c:v>
                </c:pt>
                <c:pt idx="61">
                  <c:v>272.44</c:v>
                </c:pt>
                <c:pt idx="62">
                  <c:v>271.27999999999997</c:v>
                </c:pt>
                <c:pt idx="63">
                  <c:v>253</c:v>
                </c:pt>
                <c:pt idx="64">
                  <c:v>257.76</c:v>
                </c:pt>
                <c:pt idx="65">
                  <c:v>251.84</c:v>
                </c:pt>
                <c:pt idx="66">
                  <c:v>239.2</c:v>
                </c:pt>
                <c:pt idx="67">
                  <c:v>239.04</c:v>
                </c:pt>
                <c:pt idx="68">
                  <c:v>226.24</c:v>
                </c:pt>
                <c:pt idx="69">
                  <c:v>208.24</c:v>
                </c:pt>
                <c:pt idx="70">
                  <c:v>151.91999999999999</c:v>
                </c:pt>
                <c:pt idx="71">
                  <c:v>151.04</c:v>
                </c:pt>
                <c:pt idx="72">
                  <c:v>137.52000000000001</c:v>
                </c:pt>
                <c:pt idx="73">
                  <c:v>139.52000000000001</c:v>
                </c:pt>
                <c:pt idx="74">
                  <c:v>133.36000000000001</c:v>
                </c:pt>
                <c:pt idx="75">
                  <c:v>137.24</c:v>
                </c:pt>
                <c:pt idx="76">
                  <c:v>140.56</c:v>
                </c:pt>
                <c:pt idx="77">
                  <c:v>118.24</c:v>
                </c:pt>
                <c:pt idx="78">
                  <c:v>115.76</c:v>
                </c:pt>
                <c:pt idx="79">
                  <c:v>109.6</c:v>
                </c:pt>
                <c:pt idx="80">
                  <c:v>104.4</c:v>
                </c:pt>
                <c:pt idx="81">
                  <c:v>99.08</c:v>
                </c:pt>
                <c:pt idx="82">
                  <c:v>89.12</c:v>
                </c:pt>
                <c:pt idx="83">
                  <c:v>87.68</c:v>
                </c:pt>
                <c:pt idx="84">
                  <c:v>85.24</c:v>
                </c:pt>
                <c:pt idx="85">
                  <c:v>89.56</c:v>
                </c:pt>
                <c:pt idx="86">
                  <c:v>91.44</c:v>
                </c:pt>
                <c:pt idx="87">
                  <c:v>96.48</c:v>
                </c:pt>
                <c:pt idx="88">
                  <c:v>98.8</c:v>
                </c:pt>
                <c:pt idx="89">
                  <c:v>89.28</c:v>
                </c:pt>
                <c:pt idx="90">
                  <c:v>80.48</c:v>
                </c:pt>
                <c:pt idx="91">
                  <c:v>83.08</c:v>
                </c:pt>
                <c:pt idx="92">
                  <c:v>80.08</c:v>
                </c:pt>
                <c:pt idx="93">
                  <c:v>85.96</c:v>
                </c:pt>
                <c:pt idx="94">
                  <c:v>86.96</c:v>
                </c:pt>
                <c:pt idx="95">
                  <c:v>91</c:v>
                </c:pt>
              </c:numCache>
            </c:numRef>
          </c:yVal>
          <c:smooth val="1"/>
        </c:ser>
        <c:ser>
          <c:idx val="179"/>
          <c:order val="179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Sheet2!$FY$2:$FY$97</c:f>
              <c:numCache>
                <c:formatCode>General</c:formatCode>
                <c:ptCount val="96"/>
                <c:pt idx="0">
                  <c:v>84.4</c:v>
                </c:pt>
                <c:pt idx="1">
                  <c:v>77.2</c:v>
                </c:pt>
                <c:pt idx="2">
                  <c:v>77.48</c:v>
                </c:pt>
                <c:pt idx="3">
                  <c:v>77.2</c:v>
                </c:pt>
                <c:pt idx="4">
                  <c:v>73.88</c:v>
                </c:pt>
                <c:pt idx="5">
                  <c:v>73.88</c:v>
                </c:pt>
                <c:pt idx="6">
                  <c:v>71.84</c:v>
                </c:pt>
                <c:pt idx="7">
                  <c:v>96.64</c:v>
                </c:pt>
                <c:pt idx="8">
                  <c:v>90.88</c:v>
                </c:pt>
                <c:pt idx="9">
                  <c:v>76.040000000000006</c:v>
                </c:pt>
                <c:pt idx="10">
                  <c:v>71.72</c:v>
                </c:pt>
                <c:pt idx="11">
                  <c:v>70.84</c:v>
                </c:pt>
                <c:pt idx="12">
                  <c:v>73.88</c:v>
                </c:pt>
                <c:pt idx="13">
                  <c:v>90</c:v>
                </c:pt>
                <c:pt idx="14">
                  <c:v>85.4</c:v>
                </c:pt>
                <c:pt idx="15">
                  <c:v>82.96</c:v>
                </c:pt>
                <c:pt idx="16">
                  <c:v>79.48</c:v>
                </c:pt>
                <c:pt idx="17">
                  <c:v>80.92</c:v>
                </c:pt>
                <c:pt idx="18">
                  <c:v>84.68</c:v>
                </c:pt>
                <c:pt idx="19">
                  <c:v>74.599999999999994</c:v>
                </c:pt>
                <c:pt idx="20">
                  <c:v>67.84</c:v>
                </c:pt>
                <c:pt idx="21">
                  <c:v>69.12</c:v>
                </c:pt>
                <c:pt idx="22">
                  <c:v>68.84</c:v>
                </c:pt>
                <c:pt idx="23">
                  <c:v>80.36</c:v>
                </c:pt>
                <c:pt idx="24">
                  <c:v>74.44</c:v>
                </c:pt>
                <c:pt idx="25">
                  <c:v>74.72</c:v>
                </c:pt>
                <c:pt idx="26">
                  <c:v>77.48</c:v>
                </c:pt>
                <c:pt idx="27">
                  <c:v>78.64</c:v>
                </c:pt>
                <c:pt idx="28">
                  <c:v>78.040000000000006</c:v>
                </c:pt>
                <c:pt idx="29">
                  <c:v>73</c:v>
                </c:pt>
                <c:pt idx="30">
                  <c:v>75.44</c:v>
                </c:pt>
                <c:pt idx="31">
                  <c:v>79.040000000000006</c:v>
                </c:pt>
                <c:pt idx="32">
                  <c:v>74.88</c:v>
                </c:pt>
                <c:pt idx="33">
                  <c:v>68.959999999999994</c:v>
                </c:pt>
                <c:pt idx="34">
                  <c:v>74</c:v>
                </c:pt>
                <c:pt idx="35">
                  <c:v>78.760000000000005</c:v>
                </c:pt>
                <c:pt idx="36">
                  <c:v>79.040000000000006</c:v>
                </c:pt>
                <c:pt idx="37">
                  <c:v>81.64</c:v>
                </c:pt>
                <c:pt idx="38">
                  <c:v>86.4</c:v>
                </c:pt>
                <c:pt idx="39">
                  <c:v>94.32</c:v>
                </c:pt>
                <c:pt idx="40">
                  <c:v>92.16</c:v>
                </c:pt>
                <c:pt idx="41">
                  <c:v>82.52</c:v>
                </c:pt>
                <c:pt idx="42">
                  <c:v>87.68</c:v>
                </c:pt>
                <c:pt idx="43">
                  <c:v>102.08</c:v>
                </c:pt>
                <c:pt idx="44">
                  <c:v>92.6</c:v>
                </c:pt>
                <c:pt idx="45">
                  <c:v>98.2</c:v>
                </c:pt>
                <c:pt idx="46">
                  <c:v>104.24</c:v>
                </c:pt>
                <c:pt idx="47">
                  <c:v>98.08</c:v>
                </c:pt>
                <c:pt idx="48">
                  <c:v>97.2</c:v>
                </c:pt>
                <c:pt idx="49">
                  <c:v>95.92</c:v>
                </c:pt>
                <c:pt idx="50">
                  <c:v>95.76</c:v>
                </c:pt>
                <c:pt idx="51">
                  <c:v>97.36</c:v>
                </c:pt>
                <c:pt idx="52">
                  <c:v>90</c:v>
                </c:pt>
                <c:pt idx="53">
                  <c:v>84.08</c:v>
                </c:pt>
                <c:pt idx="54">
                  <c:v>84.24</c:v>
                </c:pt>
                <c:pt idx="55">
                  <c:v>87.4</c:v>
                </c:pt>
                <c:pt idx="56">
                  <c:v>89.44</c:v>
                </c:pt>
                <c:pt idx="57">
                  <c:v>88</c:v>
                </c:pt>
                <c:pt idx="58">
                  <c:v>92.6</c:v>
                </c:pt>
                <c:pt idx="59">
                  <c:v>100.96</c:v>
                </c:pt>
                <c:pt idx="60">
                  <c:v>97.36</c:v>
                </c:pt>
                <c:pt idx="61">
                  <c:v>99.2</c:v>
                </c:pt>
                <c:pt idx="62">
                  <c:v>106.12</c:v>
                </c:pt>
                <c:pt idx="63">
                  <c:v>100.36</c:v>
                </c:pt>
                <c:pt idx="64">
                  <c:v>104.84</c:v>
                </c:pt>
                <c:pt idx="65">
                  <c:v>102.8</c:v>
                </c:pt>
                <c:pt idx="66">
                  <c:v>105.28</c:v>
                </c:pt>
                <c:pt idx="67">
                  <c:v>109.16</c:v>
                </c:pt>
                <c:pt idx="68">
                  <c:v>97.64</c:v>
                </c:pt>
                <c:pt idx="69">
                  <c:v>93.32</c:v>
                </c:pt>
                <c:pt idx="70">
                  <c:v>94.16</c:v>
                </c:pt>
                <c:pt idx="71">
                  <c:v>100.8</c:v>
                </c:pt>
                <c:pt idx="72">
                  <c:v>93.16</c:v>
                </c:pt>
                <c:pt idx="73">
                  <c:v>80.64</c:v>
                </c:pt>
                <c:pt idx="74">
                  <c:v>81.64</c:v>
                </c:pt>
                <c:pt idx="75">
                  <c:v>88.56</c:v>
                </c:pt>
                <c:pt idx="76">
                  <c:v>91.44</c:v>
                </c:pt>
                <c:pt idx="77">
                  <c:v>84.96</c:v>
                </c:pt>
                <c:pt idx="78">
                  <c:v>82.08</c:v>
                </c:pt>
                <c:pt idx="79">
                  <c:v>79.48</c:v>
                </c:pt>
                <c:pt idx="80">
                  <c:v>86.68</c:v>
                </c:pt>
                <c:pt idx="81">
                  <c:v>85.52</c:v>
                </c:pt>
                <c:pt idx="82">
                  <c:v>79.040000000000006</c:v>
                </c:pt>
                <c:pt idx="83">
                  <c:v>78.040000000000006</c:v>
                </c:pt>
                <c:pt idx="84">
                  <c:v>75.319999999999993</c:v>
                </c:pt>
                <c:pt idx="85">
                  <c:v>76.48</c:v>
                </c:pt>
                <c:pt idx="86">
                  <c:v>80.8</c:v>
                </c:pt>
                <c:pt idx="87">
                  <c:v>93.44</c:v>
                </c:pt>
                <c:pt idx="88">
                  <c:v>94.16</c:v>
                </c:pt>
                <c:pt idx="89">
                  <c:v>85.52</c:v>
                </c:pt>
                <c:pt idx="90">
                  <c:v>76.760000000000005</c:v>
                </c:pt>
                <c:pt idx="91">
                  <c:v>75.599999999999994</c:v>
                </c:pt>
                <c:pt idx="92">
                  <c:v>74.319999999999993</c:v>
                </c:pt>
                <c:pt idx="93">
                  <c:v>80.92</c:v>
                </c:pt>
                <c:pt idx="94">
                  <c:v>81.92</c:v>
                </c:pt>
                <c:pt idx="95">
                  <c:v>83.52</c:v>
                </c:pt>
              </c:numCache>
            </c:numRef>
          </c:yVal>
          <c:smooth val="1"/>
        </c:ser>
        <c:ser>
          <c:idx val="180"/>
          <c:order val="180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Sheet2!$FZ$2:$FZ$97</c:f>
              <c:numCache>
                <c:formatCode>General</c:formatCode>
                <c:ptCount val="96"/>
                <c:pt idx="0">
                  <c:v>82.08</c:v>
                </c:pt>
                <c:pt idx="1">
                  <c:v>79.760000000000005</c:v>
                </c:pt>
                <c:pt idx="2">
                  <c:v>77.48</c:v>
                </c:pt>
                <c:pt idx="3">
                  <c:v>73.88</c:v>
                </c:pt>
                <c:pt idx="4">
                  <c:v>72.72</c:v>
                </c:pt>
                <c:pt idx="5">
                  <c:v>72.44</c:v>
                </c:pt>
                <c:pt idx="6">
                  <c:v>69.84</c:v>
                </c:pt>
                <c:pt idx="7">
                  <c:v>96.64</c:v>
                </c:pt>
                <c:pt idx="8">
                  <c:v>91.72</c:v>
                </c:pt>
                <c:pt idx="9">
                  <c:v>70.84</c:v>
                </c:pt>
                <c:pt idx="10">
                  <c:v>70.400000000000006</c:v>
                </c:pt>
                <c:pt idx="11">
                  <c:v>72.16</c:v>
                </c:pt>
                <c:pt idx="12">
                  <c:v>72.72</c:v>
                </c:pt>
                <c:pt idx="13">
                  <c:v>92.6</c:v>
                </c:pt>
                <c:pt idx="14">
                  <c:v>87.68</c:v>
                </c:pt>
                <c:pt idx="15">
                  <c:v>84.8</c:v>
                </c:pt>
                <c:pt idx="16">
                  <c:v>81.52</c:v>
                </c:pt>
                <c:pt idx="17">
                  <c:v>80.64</c:v>
                </c:pt>
                <c:pt idx="18">
                  <c:v>86.24</c:v>
                </c:pt>
                <c:pt idx="19">
                  <c:v>78.64</c:v>
                </c:pt>
                <c:pt idx="20">
                  <c:v>73.16</c:v>
                </c:pt>
                <c:pt idx="21">
                  <c:v>72</c:v>
                </c:pt>
                <c:pt idx="22">
                  <c:v>72.44</c:v>
                </c:pt>
                <c:pt idx="23">
                  <c:v>85.12</c:v>
                </c:pt>
                <c:pt idx="24">
                  <c:v>79.2</c:v>
                </c:pt>
                <c:pt idx="25">
                  <c:v>72.16</c:v>
                </c:pt>
                <c:pt idx="26">
                  <c:v>79.2</c:v>
                </c:pt>
                <c:pt idx="27">
                  <c:v>79.48</c:v>
                </c:pt>
                <c:pt idx="28">
                  <c:v>80.36</c:v>
                </c:pt>
                <c:pt idx="29">
                  <c:v>71.12</c:v>
                </c:pt>
                <c:pt idx="30">
                  <c:v>76.48</c:v>
                </c:pt>
                <c:pt idx="31">
                  <c:v>80.64</c:v>
                </c:pt>
                <c:pt idx="32">
                  <c:v>76.16</c:v>
                </c:pt>
                <c:pt idx="33">
                  <c:v>74.319999999999993</c:v>
                </c:pt>
                <c:pt idx="34">
                  <c:v>77.319999999999993</c:v>
                </c:pt>
                <c:pt idx="35">
                  <c:v>75.319999999999993</c:v>
                </c:pt>
                <c:pt idx="36">
                  <c:v>72.72</c:v>
                </c:pt>
                <c:pt idx="37">
                  <c:v>72.72</c:v>
                </c:pt>
                <c:pt idx="38">
                  <c:v>79.64</c:v>
                </c:pt>
                <c:pt idx="39">
                  <c:v>85.12</c:v>
                </c:pt>
                <c:pt idx="40">
                  <c:v>82.64</c:v>
                </c:pt>
                <c:pt idx="41">
                  <c:v>73.599999999999994</c:v>
                </c:pt>
                <c:pt idx="42">
                  <c:v>78.2</c:v>
                </c:pt>
                <c:pt idx="43">
                  <c:v>93.04</c:v>
                </c:pt>
                <c:pt idx="44">
                  <c:v>84.24</c:v>
                </c:pt>
                <c:pt idx="45">
                  <c:v>84.8</c:v>
                </c:pt>
                <c:pt idx="46">
                  <c:v>95.04</c:v>
                </c:pt>
                <c:pt idx="47">
                  <c:v>89.12</c:v>
                </c:pt>
                <c:pt idx="48">
                  <c:v>86.12</c:v>
                </c:pt>
                <c:pt idx="49">
                  <c:v>91.6</c:v>
                </c:pt>
                <c:pt idx="50">
                  <c:v>92.6</c:v>
                </c:pt>
                <c:pt idx="51">
                  <c:v>93.88</c:v>
                </c:pt>
                <c:pt idx="52">
                  <c:v>71.56</c:v>
                </c:pt>
                <c:pt idx="53">
                  <c:v>68.239999999999995</c:v>
                </c:pt>
                <c:pt idx="54">
                  <c:v>69.84</c:v>
                </c:pt>
                <c:pt idx="55">
                  <c:v>69.12</c:v>
                </c:pt>
                <c:pt idx="56">
                  <c:v>68.56</c:v>
                </c:pt>
                <c:pt idx="57">
                  <c:v>71.72</c:v>
                </c:pt>
                <c:pt idx="58">
                  <c:v>94.32</c:v>
                </c:pt>
                <c:pt idx="59">
                  <c:v>103.96</c:v>
                </c:pt>
                <c:pt idx="60">
                  <c:v>112.76</c:v>
                </c:pt>
                <c:pt idx="61">
                  <c:v>101.36</c:v>
                </c:pt>
                <c:pt idx="62">
                  <c:v>110</c:v>
                </c:pt>
                <c:pt idx="63">
                  <c:v>107.56</c:v>
                </c:pt>
                <c:pt idx="64">
                  <c:v>105.28</c:v>
                </c:pt>
                <c:pt idx="65">
                  <c:v>104.84</c:v>
                </c:pt>
                <c:pt idx="66">
                  <c:v>108.88</c:v>
                </c:pt>
                <c:pt idx="67">
                  <c:v>104.84</c:v>
                </c:pt>
                <c:pt idx="68">
                  <c:v>84.68</c:v>
                </c:pt>
                <c:pt idx="69">
                  <c:v>80.08</c:v>
                </c:pt>
                <c:pt idx="70">
                  <c:v>80.48</c:v>
                </c:pt>
                <c:pt idx="71">
                  <c:v>96.32</c:v>
                </c:pt>
                <c:pt idx="72">
                  <c:v>89.72</c:v>
                </c:pt>
                <c:pt idx="73">
                  <c:v>79.36</c:v>
                </c:pt>
                <c:pt idx="74">
                  <c:v>78.64</c:v>
                </c:pt>
                <c:pt idx="75">
                  <c:v>89.12</c:v>
                </c:pt>
                <c:pt idx="76">
                  <c:v>93.88</c:v>
                </c:pt>
                <c:pt idx="77">
                  <c:v>79.64</c:v>
                </c:pt>
                <c:pt idx="78">
                  <c:v>80.92</c:v>
                </c:pt>
                <c:pt idx="79">
                  <c:v>77.319999999999993</c:v>
                </c:pt>
                <c:pt idx="80">
                  <c:v>87.28</c:v>
                </c:pt>
                <c:pt idx="81">
                  <c:v>88.4</c:v>
                </c:pt>
                <c:pt idx="82">
                  <c:v>76.16</c:v>
                </c:pt>
                <c:pt idx="83">
                  <c:v>73.599999999999994</c:v>
                </c:pt>
                <c:pt idx="84">
                  <c:v>73.44</c:v>
                </c:pt>
                <c:pt idx="85">
                  <c:v>69.84</c:v>
                </c:pt>
                <c:pt idx="86">
                  <c:v>71.56</c:v>
                </c:pt>
                <c:pt idx="87">
                  <c:v>88.12</c:v>
                </c:pt>
                <c:pt idx="88">
                  <c:v>89.44</c:v>
                </c:pt>
                <c:pt idx="89">
                  <c:v>84.52</c:v>
                </c:pt>
                <c:pt idx="90">
                  <c:v>72.88</c:v>
                </c:pt>
                <c:pt idx="91">
                  <c:v>78.319999999999993</c:v>
                </c:pt>
                <c:pt idx="92">
                  <c:v>74.599999999999994</c:v>
                </c:pt>
                <c:pt idx="93">
                  <c:v>78.48</c:v>
                </c:pt>
                <c:pt idx="94">
                  <c:v>83.96</c:v>
                </c:pt>
                <c:pt idx="95">
                  <c:v>86.24</c:v>
                </c:pt>
              </c:numCache>
            </c:numRef>
          </c:yVal>
          <c:smooth val="1"/>
        </c:ser>
        <c:ser>
          <c:idx val="181"/>
          <c:order val="181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Sheet2!$GA$2:$GA$97</c:f>
              <c:numCache>
                <c:formatCode>General</c:formatCode>
                <c:ptCount val="96"/>
                <c:pt idx="0">
                  <c:v>82.08</c:v>
                </c:pt>
                <c:pt idx="1">
                  <c:v>75.599999999999994</c:v>
                </c:pt>
                <c:pt idx="2">
                  <c:v>75.319999999999993</c:v>
                </c:pt>
                <c:pt idx="3">
                  <c:v>73</c:v>
                </c:pt>
                <c:pt idx="4">
                  <c:v>72.44</c:v>
                </c:pt>
                <c:pt idx="5">
                  <c:v>71.44</c:v>
                </c:pt>
                <c:pt idx="6">
                  <c:v>69.56</c:v>
                </c:pt>
                <c:pt idx="7">
                  <c:v>97.2</c:v>
                </c:pt>
                <c:pt idx="8">
                  <c:v>87.12</c:v>
                </c:pt>
                <c:pt idx="9">
                  <c:v>72.44</c:v>
                </c:pt>
                <c:pt idx="10">
                  <c:v>69.400000000000006</c:v>
                </c:pt>
                <c:pt idx="11">
                  <c:v>69.84</c:v>
                </c:pt>
                <c:pt idx="12">
                  <c:v>70.28</c:v>
                </c:pt>
                <c:pt idx="13">
                  <c:v>91.88</c:v>
                </c:pt>
                <c:pt idx="14">
                  <c:v>85.68</c:v>
                </c:pt>
                <c:pt idx="15">
                  <c:v>80.48</c:v>
                </c:pt>
                <c:pt idx="16">
                  <c:v>79.36</c:v>
                </c:pt>
                <c:pt idx="17">
                  <c:v>79.64</c:v>
                </c:pt>
                <c:pt idx="18">
                  <c:v>83.24</c:v>
                </c:pt>
                <c:pt idx="19">
                  <c:v>76.599999999999994</c:v>
                </c:pt>
                <c:pt idx="20">
                  <c:v>68.84</c:v>
                </c:pt>
                <c:pt idx="21">
                  <c:v>68.12</c:v>
                </c:pt>
                <c:pt idx="22">
                  <c:v>69.400000000000006</c:v>
                </c:pt>
                <c:pt idx="23">
                  <c:v>83.52</c:v>
                </c:pt>
                <c:pt idx="24">
                  <c:v>76.599999999999994</c:v>
                </c:pt>
                <c:pt idx="25">
                  <c:v>69.84</c:v>
                </c:pt>
                <c:pt idx="26">
                  <c:v>75.599999999999994</c:v>
                </c:pt>
                <c:pt idx="27">
                  <c:v>77.599999999999994</c:v>
                </c:pt>
                <c:pt idx="28">
                  <c:v>78.319999999999993</c:v>
                </c:pt>
                <c:pt idx="29">
                  <c:v>71.28</c:v>
                </c:pt>
                <c:pt idx="30">
                  <c:v>70</c:v>
                </c:pt>
                <c:pt idx="31">
                  <c:v>82.36</c:v>
                </c:pt>
                <c:pt idx="32">
                  <c:v>81.36</c:v>
                </c:pt>
                <c:pt idx="33">
                  <c:v>82.52</c:v>
                </c:pt>
                <c:pt idx="34">
                  <c:v>99.8</c:v>
                </c:pt>
                <c:pt idx="35">
                  <c:v>106.72</c:v>
                </c:pt>
                <c:pt idx="36">
                  <c:v>121.12</c:v>
                </c:pt>
                <c:pt idx="37">
                  <c:v>140.68</c:v>
                </c:pt>
                <c:pt idx="38">
                  <c:v>157.4</c:v>
                </c:pt>
                <c:pt idx="39">
                  <c:v>167.32</c:v>
                </c:pt>
                <c:pt idx="40">
                  <c:v>171.08</c:v>
                </c:pt>
                <c:pt idx="41">
                  <c:v>165.76</c:v>
                </c:pt>
                <c:pt idx="42">
                  <c:v>197</c:v>
                </c:pt>
                <c:pt idx="43">
                  <c:v>208.36</c:v>
                </c:pt>
                <c:pt idx="44">
                  <c:v>214.72</c:v>
                </c:pt>
                <c:pt idx="45">
                  <c:v>218.72</c:v>
                </c:pt>
                <c:pt idx="46">
                  <c:v>234.44</c:v>
                </c:pt>
                <c:pt idx="47">
                  <c:v>237.76</c:v>
                </c:pt>
                <c:pt idx="48">
                  <c:v>206.2</c:v>
                </c:pt>
                <c:pt idx="49">
                  <c:v>186.2</c:v>
                </c:pt>
                <c:pt idx="50">
                  <c:v>183.44</c:v>
                </c:pt>
                <c:pt idx="51">
                  <c:v>184.32</c:v>
                </c:pt>
                <c:pt idx="52">
                  <c:v>172.96</c:v>
                </c:pt>
                <c:pt idx="53">
                  <c:v>175.84</c:v>
                </c:pt>
                <c:pt idx="54">
                  <c:v>180</c:v>
                </c:pt>
                <c:pt idx="55">
                  <c:v>182.44</c:v>
                </c:pt>
                <c:pt idx="56">
                  <c:v>192.24</c:v>
                </c:pt>
                <c:pt idx="57">
                  <c:v>201.76</c:v>
                </c:pt>
                <c:pt idx="58">
                  <c:v>201.88</c:v>
                </c:pt>
                <c:pt idx="59">
                  <c:v>208.8</c:v>
                </c:pt>
                <c:pt idx="60">
                  <c:v>206.92</c:v>
                </c:pt>
                <c:pt idx="61">
                  <c:v>199.44</c:v>
                </c:pt>
                <c:pt idx="62">
                  <c:v>212.24</c:v>
                </c:pt>
                <c:pt idx="63">
                  <c:v>198.72</c:v>
                </c:pt>
                <c:pt idx="64">
                  <c:v>197.44</c:v>
                </c:pt>
                <c:pt idx="65">
                  <c:v>199.72</c:v>
                </c:pt>
                <c:pt idx="66">
                  <c:v>224.2</c:v>
                </c:pt>
                <c:pt idx="67">
                  <c:v>241.92</c:v>
                </c:pt>
                <c:pt idx="68">
                  <c:v>264.8</c:v>
                </c:pt>
                <c:pt idx="69">
                  <c:v>234.28</c:v>
                </c:pt>
                <c:pt idx="70">
                  <c:v>216.72</c:v>
                </c:pt>
                <c:pt idx="71">
                  <c:v>193.4</c:v>
                </c:pt>
                <c:pt idx="72">
                  <c:v>171.2</c:v>
                </c:pt>
                <c:pt idx="73">
                  <c:v>158.84</c:v>
                </c:pt>
                <c:pt idx="74">
                  <c:v>145.6</c:v>
                </c:pt>
                <c:pt idx="75">
                  <c:v>153.52000000000001</c:v>
                </c:pt>
                <c:pt idx="76">
                  <c:v>140.68</c:v>
                </c:pt>
                <c:pt idx="77">
                  <c:v>131.47999999999999</c:v>
                </c:pt>
                <c:pt idx="78">
                  <c:v>125.28</c:v>
                </c:pt>
                <c:pt idx="79">
                  <c:v>116.64</c:v>
                </c:pt>
                <c:pt idx="80">
                  <c:v>123.4</c:v>
                </c:pt>
                <c:pt idx="81">
                  <c:v>123.12</c:v>
                </c:pt>
                <c:pt idx="82">
                  <c:v>123.68</c:v>
                </c:pt>
                <c:pt idx="83">
                  <c:v>119.52</c:v>
                </c:pt>
                <c:pt idx="84">
                  <c:v>127.72</c:v>
                </c:pt>
                <c:pt idx="85">
                  <c:v>117.8</c:v>
                </c:pt>
                <c:pt idx="86">
                  <c:v>102.8</c:v>
                </c:pt>
                <c:pt idx="87">
                  <c:v>114.32</c:v>
                </c:pt>
                <c:pt idx="88">
                  <c:v>115.48</c:v>
                </c:pt>
                <c:pt idx="89">
                  <c:v>110.88</c:v>
                </c:pt>
                <c:pt idx="90">
                  <c:v>116.64</c:v>
                </c:pt>
                <c:pt idx="91">
                  <c:v>129.76</c:v>
                </c:pt>
                <c:pt idx="92">
                  <c:v>107.84</c:v>
                </c:pt>
                <c:pt idx="93">
                  <c:v>106</c:v>
                </c:pt>
                <c:pt idx="94">
                  <c:v>115.2</c:v>
                </c:pt>
                <c:pt idx="95">
                  <c:v>111.04</c:v>
                </c:pt>
              </c:numCache>
            </c:numRef>
          </c:yVal>
          <c:smooth val="1"/>
        </c:ser>
        <c:ser>
          <c:idx val="182"/>
          <c:order val="182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Sheet2!$GB$2:$GB$97</c:f>
              <c:numCache>
                <c:formatCode>General</c:formatCode>
                <c:ptCount val="96"/>
                <c:pt idx="0">
                  <c:v>109.16</c:v>
                </c:pt>
                <c:pt idx="1">
                  <c:v>111.32</c:v>
                </c:pt>
                <c:pt idx="2">
                  <c:v>113.76</c:v>
                </c:pt>
                <c:pt idx="3">
                  <c:v>106.72</c:v>
                </c:pt>
                <c:pt idx="4">
                  <c:v>97.48</c:v>
                </c:pt>
                <c:pt idx="5">
                  <c:v>103.96</c:v>
                </c:pt>
                <c:pt idx="6">
                  <c:v>105.84</c:v>
                </c:pt>
                <c:pt idx="7">
                  <c:v>103.4</c:v>
                </c:pt>
                <c:pt idx="8">
                  <c:v>114.2</c:v>
                </c:pt>
                <c:pt idx="9">
                  <c:v>108.88</c:v>
                </c:pt>
                <c:pt idx="10">
                  <c:v>99.08</c:v>
                </c:pt>
                <c:pt idx="11">
                  <c:v>119.68</c:v>
                </c:pt>
                <c:pt idx="12">
                  <c:v>107.72</c:v>
                </c:pt>
                <c:pt idx="13">
                  <c:v>112.76</c:v>
                </c:pt>
                <c:pt idx="14">
                  <c:v>111.04</c:v>
                </c:pt>
                <c:pt idx="15">
                  <c:v>107</c:v>
                </c:pt>
                <c:pt idx="16">
                  <c:v>105.56</c:v>
                </c:pt>
                <c:pt idx="17">
                  <c:v>105.56</c:v>
                </c:pt>
                <c:pt idx="18">
                  <c:v>111.16</c:v>
                </c:pt>
                <c:pt idx="19">
                  <c:v>109.16</c:v>
                </c:pt>
                <c:pt idx="20">
                  <c:v>102.08</c:v>
                </c:pt>
                <c:pt idx="21">
                  <c:v>91.28</c:v>
                </c:pt>
                <c:pt idx="22">
                  <c:v>95.48</c:v>
                </c:pt>
                <c:pt idx="23">
                  <c:v>105.4</c:v>
                </c:pt>
                <c:pt idx="24">
                  <c:v>103.68</c:v>
                </c:pt>
                <c:pt idx="25">
                  <c:v>103.24</c:v>
                </c:pt>
                <c:pt idx="26">
                  <c:v>96.76</c:v>
                </c:pt>
                <c:pt idx="27">
                  <c:v>108.88</c:v>
                </c:pt>
                <c:pt idx="28">
                  <c:v>105.68</c:v>
                </c:pt>
                <c:pt idx="29">
                  <c:v>102.8</c:v>
                </c:pt>
                <c:pt idx="30">
                  <c:v>101.8</c:v>
                </c:pt>
                <c:pt idx="31">
                  <c:v>101.96</c:v>
                </c:pt>
                <c:pt idx="32">
                  <c:v>108.44</c:v>
                </c:pt>
                <c:pt idx="33">
                  <c:v>122.56</c:v>
                </c:pt>
                <c:pt idx="34">
                  <c:v>135.63999999999999</c:v>
                </c:pt>
                <c:pt idx="35">
                  <c:v>146.6</c:v>
                </c:pt>
                <c:pt idx="36">
                  <c:v>178.72</c:v>
                </c:pt>
                <c:pt idx="37">
                  <c:v>190.08</c:v>
                </c:pt>
                <c:pt idx="38">
                  <c:v>188.2</c:v>
                </c:pt>
                <c:pt idx="39">
                  <c:v>192.8</c:v>
                </c:pt>
                <c:pt idx="40">
                  <c:v>198.72</c:v>
                </c:pt>
                <c:pt idx="41">
                  <c:v>205.04</c:v>
                </c:pt>
                <c:pt idx="42">
                  <c:v>215.28</c:v>
                </c:pt>
                <c:pt idx="43">
                  <c:v>217.28</c:v>
                </c:pt>
                <c:pt idx="44">
                  <c:v>206.92</c:v>
                </c:pt>
                <c:pt idx="45">
                  <c:v>198.72</c:v>
                </c:pt>
                <c:pt idx="46">
                  <c:v>218.16</c:v>
                </c:pt>
                <c:pt idx="47">
                  <c:v>237.04</c:v>
                </c:pt>
                <c:pt idx="48">
                  <c:v>218</c:v>
                </c:pt>
                <c:pt idx="49">
                  <c:v>213.28</c:v>
                </c:pt>
                <c:pt idx="50">
                  <c:v>203.92</c:v>
                </c:pt>
                <c:pt idx="51">
                  <c:v>200.6</c:v>
                </c:pt>
                <c:pt idx="52">
                  <c:v>221.32</c:v>
                </c:pt>
                <c:pt idx="53">
                  <c:v>226.96</c:v>
                </c:pt>
                <c:pt idx="54">
                  <c:v>240.04</c:v>
                </c:pt>
                <c:pt idx="55">
                  <c:v>276.48</c:v>
                </c:pt>
                <c:pt idx="56">
                  <c:v>246.96</c:v>
                </c:pt>
                <c:pt idx="57">
                  <c:v>253.28</c:v>
                </c:pt>
                <c:pt idx="58">
                  <c:v>241.92</c:v>
                </c:pt>
                <c:pt idx="59">
                  <c:v>245.08</c:v>
                </c:pt>
                <c:pt idx="60">
                  <c:v>239.32</c:v>
                </c:pt>
                <c:pt idx="61">
                  <c:v>234.88</c:v>
                </c:pt>
                <c:pt idx="62">
                  <c:v>249.56</c:v>
                </c:pt>
                <c:pt idx="63">
                  <c:v>245.8</c:v>
                </c:pt>
                <c:pt idx="64">
                  <c:v>226.8</c:v>
                </c:pt>
                <c:pt idx="65">
                  <c:v>230.84</c:v>
                </c:pt>
                <c:pt idx="66">
                  <c:v>227.36</c:v>
                </c:pt>
                <c:pt idx="67">
                  <c:v>219.32</c:v>
                </c:pt>
                <c:pt idx="68">
                  <c:v>221.04</c:v>
                </c:pt>
                <c:pt idx="69">
                  <c:v>202.48</c:v>
                </c:pt>
                <c:pt idx="70">
                  <c:v>195.84</c:v>
                </c:pt>
                <c:pt idx="71">
                  <c:v>170.8</c:v>
                </c:pt>
                <c:pt idx="72">
                  <c:v>163.72</c:v>
                </c:pt>
                <c:pt idx="73">
                  <c:v>170.36</c:v>
                </c:pt>
                <c:pt idx="74">
                  <c:v>164.72</c:v>
                </c:pt>
                <c:pt idx="75">
                  <c:v>165.16</c:v>
                </c:pt>
                <c:pt idx="76">
                  <c:v>136.52000000000001</c:v>
                </c:pt>
                <c:pt idx="77">
                  <c:v>125</c:v>
                </c:pt>
                <c:pt idx="78">
                  <c:v>132.32</c:v>
                </c:pt>
                <c:pt idx="79">
                  <c:v>122.84</c:v>
                </c:pt>
                <c:pt idx="80">
                  <c:v>124.84</c:v>
                </c:pt>
                <c:pt idx="81">
                  <c:v>122.4</c:v>
                </c:pt>
                <c:pt idx="82">
                  <c:v>124.72</c:v>
                </c:pt>
                <c:pt idx="83">
                  <c:v>113.6</c:v>
                </c:pt>
                <c:pt idx="84">
                  <c:v>130.04</c:v>
                </c:pt>
                <c:pt idx="85">
                  <c:v>128.32</c:v>
                </c:pt>
                <c:pt idx="86">
                  <c:v>118.8</c:v>
                </c:pt>
                <c:pt idx="87">
                  <c:v>111.32</c:v>
                </c:pt>
                <c:pt idx="88">
                  <c:v>103.4</c:v>
                </c:pt>
                <c:pt idx="89">
                  <c:v>107.12</c:v>
                </c:pt>
                <c:pt idx="90">
                  <c:v>117.52</c:v>
                </c:pt>
                <c:pt idx="91">
                  <c:v>129.44</c:v>
                </c:pt>
                <c:pt idx="92">
                  <c:v>108.88</c:v>
                </c:pt>
                <c:pt idx="93">
                  <c:v>99.92</c:v>
                </c:pt>
                <c:pt idx="94">
                  <c:v>108.72</c:v>
                </c:pt>
                <c:pt idx="95">
                  <c:v>111.16</c:v>
                </c:pt>
              </c:numCache>
            </c:numRef>
          </c:yVal>
          <c:smooth val="1"/>
        </c:ser>
        <c:ser>
          <c:idx val="183"/>
          <c:order val="183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Sheet2!$GC$2:$GC$97</c:f>
              <c:numCache>
                <c:formatCode>General</c:formatCode>
                <c:ptCount val="96"/>
                <c:pt idx="0">
                  <c:v>110.88</c:v>
                </c:pt>
                <c:pt idx="1">
                  <c:v>108</c:v>
                </c:pt>
                <c:pt idx="2">
                  <c:v>96.76</c:v>
                </c:pt>
                <c:pt idx="3">
                  <c:v>96.04</c:v>
                </c:pt>
                <c:pt idx="4">
                  <c:v>101.96</c:v>
                </c:pt>
                <c:pt idx="5">
                  <c:v>104.56</c:v>
                </c:pt>
                <c:pt idx="6">
                  <c:v>101.36</c:v>
                </c:pt>
                <c:pt idx="7">
                  <c:v>94.04</c:v>
                </c:pt>
                <c:pt idx="8">
                  <c:v>103.24</c:v>
                </c:pt>
                <c:pt idx="9">
                  <c:v>113.92</c:v>
                </c:pt>
                <c:pt idx="10">
                  <c:v>111.32</c:v>
                </c:pt>
                <c:pt idx="11">
                  <c:v>114.32</c:v>
                </c:pt>
                <c:pt idx="12">
                  <c:v>97.76</c:v>
                </c:pt>
                <c:pt idx="13">
                  <c:v>109.44</c:v>
                </c:pt>
                <c:pt idx="14">
                  <c:v>112.16</c:v>
                </c:pt>
                <c:pt idx="15">
                  <c:v>103.84</c:v>
                </c:pt>
                <c:pt idx="16">
                  <c:v>104.12</c:v>
                </c:pt>
                <c:pt idx="17">
                  <c:v>104.12</c:v>
                </c:pt>
                <c:pt idx="18">
                  <c:v>103.96</c:v>
                </c:pt>
                <c:pt idx="19">
                  <c:v>103.68</c:v>
                </c:pt>
                <c:pt idx="20">
                  <c:v>102.24</c:v>
                </c:pt>
                <c:pt idx="21">
                  <c:v>92.16</c:v>
                </c:pt>
                <c:pt idx="22">
                  <c:v>91.28</c:v>
                </c:pt>
                <c:pt idx="23">
                  <c:v>94.16</c:v>
                </c:pt>
                <c:pt idx="24">
                  <c:v>101.52</c:v>
                </c:pt>
                <c:pt idx="25">
                  <c:v>96.48</c:v>
                </c:pt>
                <c:pt idx="26">
                  <c:v>96.64</c:v>
                </c:pt>
                <c:pt idx="27">
                  <c:v>107.28</c:v>
                </c:pt>
                <c:pt idx="28">
                  <c:v>101.24</c:v>
                </c:pt>
                <c:pt idx="29">
                  <c:v>99.64</c:v>
                </c:pt>
                <c:pt idx="30">
                  <c:v>102.68</c:v>
                </c:pt>
                <c:pt idx="31">
                  <c:v>97.2</c:v>
                </c:pt>
                <c:pt idx="32">
                  <c:v>92.88</c:v>
                </c:pt>
                <c:pt idx="33">
                  <c:v>115.48</c:v>
                </c:pt>
                <c:pt idx="34">
                  <c:v>146.44</c:v>
                </c:pt>
                <c:pt idx="35">
                  <c:v>164.32</c:v>
                </c:pt>
                <c:pt idx="36">
                  <c:v>184.88</c:v>
                </c:pt>
                <c:pt idx="37">
                  <c:v>175.96</c:v>
                </c:pt>
                <c:pt idx="38">
                  <c:v>180.16</c:v>
                </c:pt>
                <c:pt idx="39">
                  <c:v>187.76</c:v>
                </c:pt>
                <c:pt idx="40">
                  <c:v>212.84</c:v>
                </c:pt>
                <c:pt idx="41">
                  <c:v>235.44</c:v>
                </c:pt>
                <c:pt idx="42">
                  <c:v>214.4</c:v>
                </c:pt>
                <c:pt idx="43">
                  <c:v>241.92</c:v>
                </c:pt>
                <c:pt idx="44">
                  <c:v>229.84</c:v>
                </c:pt>
                <c:pt idx="45">
                  <c:v>226.36</c:v>
                </c:pt>
                <c:pt idx="46">
                  <c:v>238.88</c:v>
                </c:pt>
                <c:pt idx="47">
                  <c:v>242.64</c:v>
                </c:pt>
                <c:pt idx="48">
                  <c:v>208.52</c:v>
                </c:pt>
                <c:pt idx="49">
                  <c:v>195.68</c:v>
                </c:pt>
                <c:pt idx="50">
                  <c:v>196.56</c:v>
                </c:pt>
                <c:pt idx="51">
                  <c:v>199.6</c:v>
                </c:pt>
                <c:pt idx="52">
                  <c:v>202.88</c:v>
                </c:pt>
                <c:pt idx="53">
                  <c:v>210.24</c:v>
                </c:pt>
                <c:pt idx="54">
                  <c:v>204.2</c:v>
                </c:pt>
                <c:pt idx="55">
                  <c:v>201.32</c:v>
                </c:pt>
                <c:pt idx="56">
                  <c:v>254.72</c:v>
                </c:pt>
                <c:pt idx="57">
                  <c:v>243.92</c:v>
                </c:pt>
                <c:pt idx="58">
                  <c:v>229.4</c:v>
                </c:pt>
                <c:pt idx="59">
                  <c:v>229.4</c:v>
                </c:pt>
                <c:pt idx="60">
                  <c:v>234.44</c:v>
                </c:pt>
                <c:pt idx="61">
                  <c:v>238.16</c:v>
                </c:pt>
                <c:pt idx="62">
                  <c:v>249.4</c:v>
                </c:pt>
                <c:pt idx="63">
                  <c:v>249.28</c:v>
                </c:pt>
                <c:pt idx="64">
                  <c:v>250.4</c:v>
                </c:pt>
                <c:pt idx="65">
                  <c:v>255.16</c:v>
                </c:pt>
                <c:pt idx="66">
                  <c:v>255.6</c:v>
                </c:pt>
                <c:pt idx="67">
                  <c:v>245.96</c:v>
                </c:pt>
                <c:pt idx="68">
                  <c:v>250.72</c:v>
                </c:pt>
                <c:pt idx="69">
                  <c:v>227.24</c:v>
                </c:pt>
                <c:pt idx="70">
                  <c:v>217.44</c:v>
                </c:pt>
                <c:pt idx="71">
                  <c:v>210.68</c:v>
                </c:pt>
                <c:pt idx="72">
                  <c:v>207.36</c:v>
                </c:pt>
                <c:pt idx="73">
                  <c:v>163.6</c:v>
                </c:pt>
                <c:pt idx="74">
                  <c:v>143.28</c:v>
                </c:pt>
                <c:pt idx="75">
                  <c:v>155.08000000000001</c:v>
                </c:pt>
                <c:pt idx="76">
                  <c:v>139.12</c:v>
                </c:pt>
                <c:pt idx="77">
                  <c:v>123.68</c:v>
                </c:pt>
                <c:pt idx="78">
                  <c:v>129.76</c:v>
                </c:pt>
                <c:pt idx="79">
                  <c:v>120.52</c:v>
                </c:pt>
                <c:pt idx="80">
                  <c:v>125.44</c:v>
                </c:pt>
                <c:pt idx="81">
                  <c:v>118.96</c:v>
                </c:pt>
                <c:pt idx="82">
                  <c:v>110.88</c:v>
                </c:pt>
                <c:pt idx="83">
                  <c:v>108.88</c:v>
                </c:pt>
                <c:pt idx="84">
                  <c:v>120.24</c:v>
                </c:pt>
                <c:pt idx="85">
                  <c:v>124.72</c:v>
                </c:pt>
                <c:pt idx="86">
                  <c:v>125.84</c:v>
                </c:pt>
                <c:pt idx="87">
                  <c:v>111.44</c:v>
                </c:pt>
                <c:pt idx="88">
                  <c:v>108.28</c:v>
                </c:pt>
                <c:pt idx="89">
                  <c:v>106</c:v>
                </c:pt>
                <c:pt idx="90">
                  <c:v>109.44</c:v>
                </c:pt>
                <c:pt idx="91">
                  <c:v>132.47999999999999</c:v>
                </c:pt>
                <c:pt idx="92">
                  <c:v>119.36</c:v>
                </c:pt>
                <c:pt idx="93">
                  <c:v>106.56</c:v>
                </c:pt>
                <c:pt idx="94">
                  <c:v>113.6</c:v>
                </c:pt>
                <c:pt idx="95">
                  <c:v>117.64</c:v>
                </c:pt>
              </c:numCache>
            </c:numRef>
          </c:yVal>
          <c:smooth val="1"/>
        </c:ser>
        <c:ser>
          <c:idx val="184"/>
          <c:order val="184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Sheet2!$GD$2:$GD$97</c:f>
              <c:numCache>
                <c:formatCode>General</c:formatCode>
                <c:ptCount val="96"/>
                <c:pt idx="0">
                  <c:v>116.8</c:v>
                </c:pt>
                <c:pt idx="1">
                  <c:v>109.16</c:v>
                </c:pt>
                <c:pt idx="2">
                  <c:v>110.72</c:v>
                </c:pt>
                <c:pt idx="3">
                  <c:v>107.44</c:v>
                </c:pt>
                <c:pt idx="4">
                  <c:v>104.4</c:v>
                </c:pt>
                <c:pt idx="5">
                  <c:v>108.56</c:v>
                </c:pt>
                <c:pt idx="6">
                  <c:v>112.76</c:v>
                </c:pt>
                <c:pt idx="7">
                  <c:v>102.96</c:v>
                </c:pt>
                <c:pt idx="8">
                  <c:v>108.44</c:v>
                </c:pt>
                <c:pt idx="9">
                  <c:v>110.44</c:v>
                </c:pt>
                <c:pt idx="10">
                  <c:v>108.28</c:v>
                </c:pt>
                <c:pt idx="11">
                  <c:v>126</c:v>
                </c:pt>
                <c:pt idx="12">
                  <c:v>116.92</c:v>
                </c:pt>
                <c:pt idx="13">
                  <c:v>115.2</c:v>
                </c:pt>
                <c:pt idx="14">
                  <c:v>119.8</c:v>
                </c:pt>
                <c:pt idx="15">
                  <c:v>112.6</c:v>
                </c:pt>
                <c:pt idx="16">
                  <c:v>111.16</c:v>
                </c:pt>
                <c:pt idx="17">
                  <c:v>111.04</c:v>
                </c:pt>
                <c:pt idx="18">
                  <c:v>110.6</c:v>
                </c:pt>
                <c:pt idx="19">
                  <c:v>108</c:v>
                </c:pt>
                <c:pt idx="20">
                  <c:v>100.52</c:v>
                </c:pt>
                <c:pt idx="21">
                  <c:v>98.08</c:v>
                </c:pt>
                <c:pt idx="22">
                  <c:v>95.6</c:v>
                </c:pt>
                <c:pt idx="23">
                  <c:v>96.92</c:v>
                </c:pt>
                <c:pt idx="24">
                  <c:v>103.12</c:v>
                </c:pt>
                <c:pt idx="25">
                  <c:v>107.12</c:v>
                </c:pt>
                <c:pt idx="26">
                  <c:v>104.96</c:v>
                </c:pt>
                <c:pt idx="27">
                  <c:v>114.64</c:v>
                </c:pt>
                <c:pt idx="28">
                  <c:v>108.16</c:v>
                </c:pt>
                <c:pt idx="29">
                  <c:v>104.96</c:v>
                </c:pt>
                <c:pt idx="30">
                  <c:v>108.16</c:v>
                </c:pt>
                <c:pt idx="31">
                  <c:v>114.64</c:v>
                </c:pt>
                <c:pt idx="32">
                  <c:v>121.96</c:v>
                </c:pt>
                <c:pt idx="33">
                  <c:v>137.36000000000001</c:v>
                </c:pt>
                <c:pt idx="34">
                  <c:v>151.04</c:v>
                </c:pt>
                <c:pt idx="35">
                  <c:v>161.56</c:v>
                </c:pt>
                <c:pt idx="36">
                  <c:v>206.48</c:v>
                </c:pt>
                <c:pt idx="37">
                  <c:v>207.36</c:v>
                </c:pt>
                <c:pt idx="38">
                  <c:v>189.64</c:v>
                </c:pt>
                <c:pt idx="39">
                  <c:v>186.2</c:v>
                </c:pt>
                <c:pt idx="40">
                  <c:v>195.12</c:v>
                </c:pt>
                <c:pt idx="41">
                  <c:v>212.12</c:v>
                </c:pt>
                <c:pt idx="42">
                  <c:v>220.32</c:v>
                </c:pt>
                <c:pt idx="43">
                  <c:v>228.4</c:v>
                </c:pt>
                <c:pt idx="44">
                  <c:v>203.04</c:v>
                </c:pt>
                <c:pt idx="45">
                  <c:v>203.04</c:v>
                </c:pt>
                <c:pt idx="46">
                  <c:v>223.04</c:v>
                </c:pt>
                <c:pt idx="47">
                  <c:v>240.04</c:v>
                </c:pt>
                <c:pt idx="48">
                  <c:v>223.36</c:v>
                </c:pt>
                <c:pt idx="49">
                  <c:v>220.04</c:v>
                </c:pt>
                <c:pt idx="50">
                  <c:v>212.68</c:v>
                </c:pt>
                <c:pt idx="51">
                  <c:v>215.72</c:v>
                </c:pt>
                <c:pt idx="52">
                  <c:v>235.6</c:v>
                </c:pt>
                <c:pt idx="53">
                  <c:v>224.64</c:v>
                </c:pt>
                <c:pt idx="54">
                  <c:v>234.28</c:v>
                </c:pt>
                <c:pt idx="55">
                  <c:v>243.2</c:v>
                </c:pt>
                <c:pt idx="56">
                  <c:v>255.44</c:v>
                </c:pt>
                <c:pt idx="57">
                  <c:v>274.04000000000002</c:v>
                </c:pt>
                <c:pt idx="58">
                  <c:v>284.39999999999998</c:v>
                </c:pt>
                <c:pt idx="59">
                  <c:v>275.60000000000002</c:v>
                </c:pt>
                <c:pt idx="60">
                  <c:v>281.52</c:v>
                </c:pt>
                <c:pt idx="61">
                  <c:v>278.08</c:v>
                </c:pt>
                <c:pt idx="62">
                  <c:v>288.44</c:v>
                </c:pt>
                <c:pt idx="63">
                  <c:v>284.68</c:v>
                </c:pt>
                <c:pt idx="64">
                  <c:v>275.2</c:v>
                </c:pt>
                <c:pt idx="65">
                  <c:v>256.60000000000002</c:v>
                </c:pt>
                <c:pt idx="66">
                  <c:v>243.64</c:v>
                </c:pt>
                <c:pt idx="67">
                  <c:v>240.04</c:v>
                </c:pt>
                <c:pt idx="68">
                  <c:v>252.28</c:v>
                </c:pt>
                <c:pt idx="69">
                  <c:v>226.96</c:v>
                </c:pt>
                <c:pt idx="70">
                  <c:v>201.04</c:v>
                </c:pt>
                <c:pt idx="71">
                  <c:v>191.08</c:v>
                </c:pt>
                <c:pt idx="72">
                  <c:v>170.08</c:v>
                </c:pt>
                <c:pt idx="73">
                  <c:v>149.76</c:v>
                </c:pt>
                <c:pt idx="74">
                  <c:v>154.08000000000001</c:v>
                </c:pt>
                <c:pt idx="75">
                  <c:v>171.36</c:v>
                </c:pt>
                <c:pt idx="76">
                  <c:v>145</c:v>
                </c:pt>
                <c:pt idx="77">
                  <c:v>136.52000000000001</c:v>
                </c:pt>
                <c:pt idx="78">
                  <c:v>118.52</c:v>
                </c:pt>
                <c:pt idx="79">
                  <c:v>112.16</c:v>
                </c:pt>
                <c:pt idx="80">
                  <c:v>110.6</c:v>
                </c:pt>
                <c:pt idx="81">
                  <c:v>109.44</c:v>
                </c:pt>
                <c:pt idx="82">
                  <c:v>100.08</c:v>
                </c:pt>
                <c:pt idx="83">
                  <c:v>96.76</c:v>
                </c:pt>
                <c:pt idx="84">
                  <c:v>108.44</c:v>
                </c:pt>
                <c:pt idx="85">
                  <c:v>102.52</c:v>
                </c:pt>
                <c:pt idx="86">
                  <c:v>102.08</c:v>
                </c:pt>
                <c:pt idx="87">
                  <c:v>110.32</c:v>
                </c:pt>
                <c:pt idx="88">
                  <c:v>102.8</c:v>
                </c:pt>
                <c:pt idx="89">
                  <c:v>96.92</c:v>
                </c:pt>
                <c:pt idx="90">
                  <c:v>102.68</c:v>
                </c:pt>
                <c:pt idx="91">
                  <c:v>115.04</c:v>
                </c:pt>
                <c:pt idx="92">
                  <c:v>98.64</c:v>
                </c:pt>
                <c:pt idx="93">
                  <c:v>102.4</c:v>
                </c:pt>
                <c:pt idx="94">
                  <c:v>98.64</c:v>
                </c:pt>
                <c:pt idx="95">
                  <c:v>100.36</c:v>
                </c:pt>
              </c:numCache>
            </c:numRef>
          </c:yVal>
          <c:smooth val="1"/>
        </c:ser>
        <c:ser>
          <c:idx val="185"/>
          <c:order val="185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Sheet2!$GE$2:$GE$97</c:f>
              <c:numCache>
                <c:formatCode>General</c:formatCode>
                <c:ptCount val="96"/>
                <c:pt idx="0">
                  <c:v>103.12</c:v>
                </c:pt>
                <c:pt idx="1">
                  <c:v>92.16</c:v>
                </c:pt>
                <c:pt idx="2">
                  <c:v>93.6</c:v>
                </c:pt>
                <c:pt idx="3">
                  <c:v>97.64</c:v>
                </c:pt>
                <c:pt idx="4">
                  <c:v>92.6</c:v>
                </c:pt>
                <c:pt idx="5">
                  <c:v>94.6</c:v>
                </c:pt>
                <c:pt idx="6">
                  <c:v>99.52</c:v>
                </c:pt>
                <c:pt idx="7">
                  <c:v>92.72</c:v>
                </c:pt>
                <c:pt idx="8">
                  <c:v>100.36</c:v>
                </c:pt>
                <c:pt idx="9">
                  <c:v>97.36</c:v>
                </c:pt>
                <c:pt idx="10">
                  <c:v>94.88</c:v>
                </c:pt>
                <c:pt idx="11">
                  <c:v>105.12</c:v>
                </c:pt>
                <c:pt idx="12">
                  <c:v>102.4</c:v>
                </c:pt>
                <c:pt idx="13">
                  <c:v>101.52</c:v>
                </c:pt>
                <c:pt idx="14">
                  <c:v>108</c:v>
                </c:pt>
                <c:pt idx="15">
                  <c:v>101.8</c:v>
                </c:pt>
                <c:pt idx="16">
                  <c:v>100.08</c:v>
                </c:pt>
                <c:pt idx="17">
                  <c:v>100.8</c:v>
                </c:pt>
                <c:pt idx="18">
                  <c:v>101.96</c:v>
                </c:pt>
                <c:pt idx="19">
                  <c:v>93.32</c:v>
                </c:pt>
                <c:pt idx="20">
                  <c:v>86.84</c:v>
                </c:pt>
                <c:pt idx="21">
                  <c:v>85.24</c:v>
                </c:pt>
                <c:pt idx="22">
                  <c:v>88</c:v>
                </c:pt>
                <c:pt idx="23">
                  <c:v>88.4</c:v>
                </c:pt>
                <c:pt idx="24">
                  <c:v>87.28</c:v>
                </c:pt>
                <c:pt idx="25">
                  <c:v>94.48</c:v>
                </c:pt>
                <c:pt idx="26">
                  <c:v>101.08</c:v>
                </c:pt>
                <c:pt idx="27">
                  <c:v>103.96</c:v>
                </c:pt>
                <c:pt idx="28">
                  <c:v>92.16</c:v>
                </c:pt>
                <c:pt idx="29">
                  <c:v>92.44</c:v>
                </c:pt>
                <c:pt idx="30">
                  <c:v>100.08</c:v>
                </c:pt>
                <c:pt idx="31">
                  <c:v>95.48</c:v>
                </c:pt>
                <c:pt idx="32">
                  <c:v>94.6</c:v>
                </c:pt>
                <c:pt idx="33">
                  <c:v>108.44</c:v>
                </c:pt>
                <c:pt idx="34">
                  <c:v>123.56</c:v>
                </c:pt>
                <c:pt idx="35">
                  <c:v>125.56</c:v>
                </c:pt>
                <c:pt idx="36">
                  <c:v>161</c:v>
                </c:pt>
                <c:pt idx="37">
                  <c:v>172.64</c:v>
                </c:pt>
                <c:pt idx="38">
                  <c:v>154.08000000000001</c:v>
                </c:pt>
                <c:pt idx="39">
                  <c:v>148.04</c:v>
                </c:pt>
                <c:pt idx="40">
                  <c:v>150.04</c:v>
                </c:pt>
                <c:pt idx="41">
                  <c:v>162.28</c:v>
                </c:pt>
                <c:pt idx="42">
                  <c:v>160.4</c:v>
                </c:pt>
                <c:pt idx="43">
                  <c:v>178.4</c:v>
                </c:pt>
                <c:pt idx="44">
                  <c:v>185.6</c:v>
                </c:pt>
                <c:pt idx="45">
                  <c:v>169.92</c:v>
                </c:pt>
                <c:pt idx="46">
                  <c:v>176.96</c:v>
                </c:pt>
                <c:pt idx="47">
                  <c:v>196.56</c:v>
                </c:pt>
                <c:pt idx="48">
                  <c:v>179.72</c:v>
                </c:pt>
                <c:pt idx="49">
                  <c:v>167.6</c:v>
                </c:pt>
                <c:pt idx="50">
                  <c:v>171.08</c:v>
                </c:pt>
                <c:pt idx="51">
                  <c:v>163.72</c:v>
                </c:pt>
                <c:pt idx="52">
                  <c:v>178.72</c:v>
                </c:pt>
                <c:pt idx="53">
                  <c:v>179.72</c:v>
                </c:pt>
                <c:pt idx="54">
                  <c:v>191.36</c:v>
                </c:pt>
                <c:pt idx="55">
                  <c:v>185.32</c:v>
                </c:pt>
                <c:pt idx="56">
                  <c:v>183.88</c:v>
                </c:pt>
                <c:pt idx="57">
                  <c:v>179.28</c:v>
                </c:pt>
                <c:pt idx="58">
                  <c:v>206.8</c:v>
                </c:pt>
                <c:pt idx="59">
                  <c:v>207.8</c:v>
                </c:pt>
                <c:pt idx="60">
                  <c:v>209.68</c:v>
                </c:pt>
                <c:pt idx="61">
                  <c:v>207.52</c:v>
                </c:pt>
                <c:pt idx="62">
                  <c:v>218.72</c:v>
                </c:pt>
                <c:pt idx="63">
                  <c:v>203.32</c:v>
                </c:pt>
                <c:pt idx="64">
                  <c:v>187.92</c:v>
                </c:pt>
                <c:pt idx="65">
                  <c:v>188.8</c:v>
                </c:pt>
                <c:pt idx="66">
                  <c:v>174.52</c:v>
                </c:pt>
                <c:pt idx="67">
                  <c:v>162.72</c:v>
                </c:pt>
                <c:pt idx="68">
                  <c:v>161.72</c:v>
                </c:pt>
                <c:pt idx="69">
                  <c:v>141.56</c:v>
                </c:pt>
                <c:pt idx="70">
                  <c:v>136.24</c:v>
                </c:pt>
                <c:pt idx="71">
                  <c:v>135.52000000000001</c:v>
                </c:pt>
                <c:pt idx="72">
                  <c:v>128.16</c:v>
                </c:pt>
                <c:pt idx="73">
                  <c:v>114.64</c:v>
                </c:pt>
                <c:pt idx="74">
                  <c:v>125.44</c:v>
                </c:pt>
                <c:pt idx="75">
                  <c:v>139.68</c:v>
                </c:pt>
                <c:pt idx="76">
                  <c:v>107.72</c:v>
                </c:pt>
                <c:pt idx="77">
                  <c:v>98.64</c:v>
                </c:pt>
                <c:pt idx="78">
                  <c:v>92.44</c:v>
                </c:pt>
                <c:pt idx="79">
                  <c:v>100.64</c:v>
                </c:pt>
                <c:pt idx="80">
                  <c:v>97.36</c:v>
                </c:pt>
                <c:pt idx="81">
                  <c:v>97.04</c:v>
                </c:pt>
                <c:pt idx="82">
                  <c:v>89.44</c:v>
                </c:pt>
                <c:pt idx="83">
                  <c:v>83.36</c:v>
                </c:pt>
                <c:pt idx="84">
                  <c:v>95.48</c:v>
                </c:pt>
                <c:pt idx="85">
                  <c:v>88.28</c:v>
                </c:pt>
                <c:pt idx="86">
                  <c:v>88</c:v>
                </c:pt>
                <c:pt idx="87">
                  <c:v>96.04</c:v>
                </c:pt>
                <c:pt idx="88">
                  <c:v>92.6</c:v>
                </c:pt>
                <c:pt idx="89">
                  <c:v>83.52</c:v>
                </c:pt>
                <c:pt idx="90">
                  <c:v>88.4</c:v>
                </c:pt>
                <c:pt idx="91">
                  <c:v>98.08</c:v>
                </c:pt>
                <c:pt idx="92">
                  <c:v>84.68</c:v>
                </c:pt>
                <c:pt idx="93">
                  <c:v>83.08</c:v>
                </c:pt>
                <c:pt idx="94">
                  <c:v>89.12</c:v>
                </c:pt>
                <c:pt idx="95">
                  <c:v>93.44</c:v>
                </c:pt>
              </c:numCache>
            </c:numRef>
          </c:yVal>
          <c:smooth val="1"/>
        </c:ser>
        <c:ser>
          <c:idx val="186"/>
          <c:order val="186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Sheet2!$GF$2:$GF$97</c:f>
              <c:numCache>
                <c:formatCode>General</c:formatCode>
                <c:ptCount val="96"/>
                <c:pt idx="0">
                  <c:v>96.92</c:v>
                </c:pt>
                <c:pt idx="1">
                  <c:v>87.84</c:v>
                </c:pt>
                <c:pt idx="2">
                  <c:v>88.72</c:v>
                </c:pt>
                <c:pt idx="3">
                  <c:v>78.319999999999993</c:v>
                </c:pt>
                <c:pt idx="4">
                  <c:v>78.48</c:v>
                </c:pt>
                <c:pt idx="5">
                  <c:v>78.64</c:v>
                </c:pt>
                <c:pt idx="6">
                  <c:v>86.12</c:v>
                </c:pt>
                <c:pt idx="7">
                  <c:v>86.68</c:v>
                </c:pt>
                <c:pt idx="8">
                  <c:v>91.28</c:v>
                </c:pt>
                <c:pt idx="9">
                  <c:v>86.24</c:v>
                </c:pt>
                <c:pt idx="10">
                  <c:v>81.92</c:v>
                </c:pt>
                <c:pt idx="11">
                  <c:v>95.76</c:v>
                </c:pt>
                <c:pt idx="12">
                  <c:v>83.24</c:v>
                </c:pt>
                <c:pt idx="13">
                  <c:v>93.04</c:v>
                </c:pt>
                <c:pt idx="14">
                  <c:v>98.08</c:v>
                </c:pt>
                <c:pt idx="15">
                  <c:v>91.28</c:v>
                </c:pt>
                <c:pt idx="16">
                  <c:v>88.28</c:v>
                </c:pt>
                <c:pt idx="17">
                  <c:v>88</c:v>
                </c:pt>
                <c:pt idx="18">
                  <c:v>89.84</c:v>
                </c:pt>
                <c:pt idx="19">
                  <c:v>82.52</c:v>
                </c:pt>
                <c:pt idx="20">
                  <c:v>76.599999999999994</c:v>
                </c:pt>
                <c:pt idx="21">
                  <c:v>79.040000000000006</c:v>
                </c:pt>
                <c:pt idx="22">
                  <c:v>82.64</c:v>
                </c:pt>
                <c:pt idx="23">
                  <c:v>77.319999999999993</c:v>
                </c:pt>
                <c:pt idx="24">
                  <c:v>78.040000000000006</c:v>
                </c:pt>
                <c:pt idx="25">
                  <c:v>86.24</c:v>
                </c:pt>
                <c:pt idx="26">
                  <c:v>90.16</c:v>
                </c:pt>
                <c:pt idx="27">
                  <c:v>93.76</c:v>
                </c:pt>
                <c:pt idx="28">
                  <c:v>83.36</c:v>
                </c:pt>
                <c:pt idx="29">
                  <c:v>82.8</c:v>
                </c:pt>
                <c:pt idx="30">
                  <c:v>87.12</c:v>
                </c:pt>
                <c:pt idx="31">
                  <c:v>85.96</c:v>
                </c:pt>
                <c:pt idx="32">
                  <c:v>77.599999999999994</c:v>
                </c:pt>
                <c:pt idx="33">
                  <c:v>84.8</c:v>
                </c:pt>
                <c:pt idx="34">
                  <c:v>78.64</c:v>
                </c:pt>
                <c:pt idx="35">
                  <c:v>83.24</c:v>
                </c:pt>
                <c:pt idx="36">
                  <c:v>96.32</c:v>
                </c:pt>
                <c:pt idx="37">
                  <c:v>98.92</c:v>
                </c:pt>
                <c:pt idx="38">
                  <c:v>94.04</c:v>
                </c:pt>
                <c:pt idx="39">
                  <c:v>84.68</c:v>
                </c:pt>
                <c:pt idx="40">
                  <c:v>89</c:v>
                </c:pt>
                <c:pt idx="41">
                  <c:v>86.84</c:v>
                </c:pt>
                <c:pt idx="42">
                  <c:v>86.96</c:v>
                </c:pt>
                <c:pt idx="43">
                  <c:v>89</c:v>
                </c:pt>
                <c:pt idx="44">
                  <c:v>97.48</c:v>
                </c:pt>
                <c:pt idx="45">
                  <c:v>92.44</c:v>
                </c:pt>
                <c:pt idx="46">
                  <c:v>106.84</c:v>
                </c:pt>
                <c:pt idx="47">
                  <c:v>117.8</c:v>
                </c:pt>
                <c:pt idx="48">
                  <c:v>104.68</c:v>
                </c:pt>
                <c:pt idx="49">
                  <c:v>126</c:v>
                </c:pt>
                <c:pt idx="50">
                  <c:v>128.6</c:v>
                </c:pt>
                <c:pt idx="51">
                  <c:v>127</c:v>
                </c:pt>
                <c:pt idx="52">
                  <c:v>123.56</c:v>
                </c:pt>
                <c:pt idx="53">
                  <c:v>108.16</c:v>
                </c:pt>
                <c:pt idx="54">
                  <c:v>131.04</c:v>
                </c:pt>
                <c:pt idx="55">
                  <c:v>118.96</c:v>
                </c:pt>
                <c:pt idx="56">
                  <c:v>118.52</c:v>
                </c:pt>
                <c:pt idx="57">
                  <c:v>120.08</c:v>
                </c:pt>
                <c:pt idx="58">
                  <c:v>117.36</c:v>
                </c:pt>
                <c:pt idx="59">
                  <c:v>128</c:v>
                </c:pt>
                <c:pt idx="60">
                  <c:v>126.16</c:v>
                </c:pt>
                <c:pt idx="61">
                  <c:v>121.96</c:v>
                </c:pt>
                <c:pt idx="62">
                  <c:v>129.44</c:v>
                </c:pt>
                <c:pt idx="63">
                  <c:v>128.88</c:v>
                </c:pt>
                <c:pt idx="64">
                  <c:v>126.56</c:v>
                </c:pt>
                <c:pt idx="65">
                  <c:v>124.84</c:v>
                </c:pt>
                <c:pt idx="66">
                  <c:v>120.4</c:v>
                </c:pt>
                <c:pt idx="67">
                  <c:v>115.92</c:v>
                </c:pt>
                <c:pt idx="68">
                  <c:v>111.32</c:v>
                </c:pt>
                <c:pt idx="69">
                  <c:v>119.68</c:v>
                </c:pt>
                <c:pt idx="70">
                  <c:v>128.32</c:v>
                </c:pt>
                <c:pt idx="71">
                  <c:v>109</c:v>
                </c:pt>
                <c:pt idx="72">
                  <c:v>109</c:v>
                </c:pt>
                <c:pt idx="73">
                  <c:v>108.16</c:v>
                </c:pt>
                <c:pt idx="74">
                  <c:v>107.72</c:v>
                </c:pt>
                <c:pt idx="75">
                  <c:v>125.28</c:v>
                </c:pt>
                <c:pt idx="76">
                  <c:v>137.68</c:v>
                </c:pt>
                <c:pt idx="77">
                  <c:v>110.16</c:v>
                </c:pt>
                <c:pt idx="78">
                  <c:v>108.16</c:v>
                </c:pt>
                <c:pt idx="79">
                  <c:v>112.6</c:v>
                </c:pt>
                <c:pt idx="80">
                  <c:v>117.8</c:v>
                </c:pt>
                <c:pt idx="81">
                  <c:v>114.48</c:v>
                </c:pt>
                <c:pt idx="82">
                  <c:v>105.12</c:v>
                </c:pt>
                <c:pt idx="83">
                  <c:v>102.8</c:v>
                </c:pt>
                <c:pt idx="84">
                  <c:v>101.96</c:v>
                </c:pt>
                <c:pt idx="85">
                  <c:v>117.52</c:v>
                </c:pt>
                <c:pt idx="86">
                  <c:v>116.92</c:v>
                </c:pt>
                <c:pt idx="87">
                  <c:v>106.84</c:v>
                </c:pt>
                <c:pt idx="88">
                  <c:v>116.48</c:v>
                </c:pt>
                <c:pt idx="89">
                  <c:v>107</c:v>
                </c:pt>
                <c:pt idx="90">
                  <c:v>102.52</c:v>
                </c:pt>
                <c:pt idx="91">
                  <c:v>107.44</c:v>
                </c:pt>
                <c:pt idx="92">
                  <c:v>119.36</c:v>
                </c:pt>
                <c:pt idx="93">
                  <c:v>104.96</c:v>
                </c:pt>
                <c:pt idx="94">
                  <c:v>116.08</c:v>
                </c:pt>
                <c:pt idx="95">
                  <c:v>113.92</c:v>
                </c:pt>
              </c:numCache>
            </c:numRef>
          </c:yVal>
          <c:smooth val="1"/>
        </c:ser>
        <c:ser>
          <c:idx val="187"/>
          <c:order val="187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Sheet2!$GG$2:$GG$97</c:f>
              <c:numCache>
                <c:formatCode>General</c:formatCode>
                <c:ptCount val="96"/>
                <c:pt idx="0">
                  <c:v>114.48</c:v>
                </c:pt>
                <c:pt idx="1">
                  <c:v>110.44</c:v>
                </c:pt>
                <c:pt idx="2">
                  <c:v>107</c:v>
                </c:pt>
                <c:pt idx="3">
                  <c:v>104.12</c:v>
                </c:pt>
                <c:pt idx="4">
                  <c:v>104.12</c:v>
                </c:pt>
                <c:pt idx="5">
                  <c:v>102.4</c:v>
                </c:pt>
                <c:pt idx="6">
                  <c:v>106.84</c:v>
                </c:pt>
                <c:pt idx="7">
                  <c:v>113.04</c:v>
                </c:pt>
                <c:pt idx="8">
                  <c:v>104.12</c:v>
                </c:pt>
                <c:pt idx="9">
                  <c:v>112.04</c:v>
                </c:pt>
                <c:pt idx="10">
                  <c:v>107.28</c:v>
                </c:pt>
                <c:pt idx="11">
                  <c:v>108.28</c:v>
                </c:pt>
                <c:pt idx="12">
                  <c:v>122.24</c:v>
                </c:pt>
                <c:pt idx="13">
                  <c:v>112.16</c:v>
                </c:pt>
                <c:pt idx="14">
                  <c:v>124.56</c:v>
                </c:pt>
                <c:pt idx="15">
                  <c:v>115.2</c:v>
                </c:pt>
                <c:pt idx="16">
                  <c:v>110.6</c:v>
                </c:pt>
                <c:pt idx="17">
                  <c:v>113.32</c:v>
                </c:pt>
                <c:pt idx="18">
                  <c:v>113.2</c:v>
                </c:pt>
                <c:pt idx="19">
                  <c:v>109.6</c:v>
                </c:pt>
                <c:pt idx="20">
                  <c:v>103.24</c:v>
                </c:pt>
                <c:pt idx="21">
                  <c:v>103.84</c:v>
                </c:pt>
                <c:pt idx="22">
                  <c:v>101.52</c:v>
                </c:pt>
                <c:pt idx="23">
                  <c:v>103.24</c:v>
                </c:pt>
                <c:pt idx="24">
                  <c:v>102.96</c:v>
                </c:pt>
                <c:pt idx="25">
                  <c:v>107.28</c:v>
                </c:pt>
                <c:pt idx="26">
                  <c:v>110</c:v>
                </c:pt>
                <c:pt idx="27">
                  <c:v>110.72</c:v>
                </c:pt>
                <c:pt idx="28">
                  <c:v>124.12</c:v>
                </c:pt>
                <c:pt idx="29">
                  <c:v>108.72</c:v>
                </c:pt>
                <c:pt idx="30">
                  <c:v>113.92</c:v>
                </c:pt>
                <c:pt idx="31">
                  <c:v>113.32</c:v>
                </c:pt>
                <c:pt idx="32">
                  <c:v>104.84</c:v>
                </c:pt>
                <c:pt idx="33">
                  <c:v>103.68</c:v>
                </c:pt>
                <c:pt idx="34">
                  <c:v>104.24</c:v>
                </c:pt>
                <c:pt idx="35">
                  <c:v>106.84</c:v>
                </c:pt>
                <c:pt idx="36">
                  <c:v>99.92</c:v>
                </c:pt>
                <c:pt idx="37">
                  <c:v>123.12</c:v>
                </c:pt>
                <c:pt idx="38">
                  <c:v>129.16</c:v>
                </c:pt>
                <c:pt idx="39">
                  <c:v>107.84</c:v>
                </c:pt>
                <c:pt idx="40">
                  <c:v>103.96</c:v>
                </c:pt>
                <c:pt idx="41">
                  <c:v>104.4</c:v>
                </c:pt>
                <c:pt idx="42">
                  <c:v>108.56</c:v>
                </c:pt>
                <c:pt idx="43">
                  <c:v>111.6</c:v>
                </c:pt>
                <c:pt idx="44">
                  <c:v>118.64</c:v>
                </c:pt>
                <c:pt idx="45">
                  <c:v>120.08</c:v>
                </c:pt>
                <c:pt idx="46">
                  <c:v>124.56</c:v>
                </c:pt>
                <c:pt idx="47">
                  <c:v>121.12</c:v>
                </c:pt>
                <c:pt idx="48">
                  <c:v>137.36000000000001</c:v>
                </c:pt>
                <c:pt idx="49">
                  <c:v>122.56</c:v>
                </c:pt>
                <c:pt idx="50">
                  <c:v>118.52</c:v>
                </c:pt>
                <c:pt idx="51">
                  <c:v>119.24</c:v>
                </c:pt>
                <c:pt idx="52">
                  <c:v>106.72</c:v>
                </c:pt>
                <c:pt idx="53">
                  <c:v>119.36</c:v>
                </c:pt>
                <c:pt idx="54">
                  <c:v>117.2</c:v>
                </c:pt>
                <c:pt idx="55">
                  <c:v>105.84</c:v>
                </c:pt>
                <c:pt idx="56">
                  <c:v>101.68</c:v>
                </c:pt>
                <c:pt idx="57">
                  <c:v>103.24</c:v>
                </c:pt>
                <c:pt idx="58">
                  <c:v>110.44</c:v>
                </c:pt>
                <c:pt idx="59">
                  <c:v>114.64</c:v>
                </c:pt>
                <c:pt idx="60">
                  <c:v>108.72</c:v>
                </c:pt>
                <c:pt idx="61">
                  <c:v>107.72</c:v>
                </c:pt>
                <c:pt idx="62">
                  <c:v>124</c:v>
                </c:pt>
                <c:pt idx="63">
                  <c:v>122.84</c:v>
                </c:pt>
                <c:pt idx="64">
                  <c:v>118.64</c:v>
                </c:pt>
                <c:pt idx="65">
                  <c:v>129.32</c:v>
                </c:pt>
                <c:pt idx="66">
                  <c:v>128</c:v>
                </c:pt>
                <c:pt idx="67">
                  <c:v>116.92</c:v>
                </c:pt>
                <c:pt idx="68">
                  <c:v>117.92</c:v>
                </c:pt>
                <c:pt idx="69">
                  <c:v>118.08</c:v>
                </c:pt>
                <c:pt idx="70">
                  <c:v>106.56</c:v>
                </c:pt>
                <c:pt idx="71">
                  <c:v>98.64</c:v>
                </c:pt>
                <c:pt idx="72">
                  <c:v>102.08</c:v>
                </c:pt>
                <c:pt idx="73">
                  <c:v>100.64</c:v>
                </c:pt>
                <c:pt idx="74">
                  <c:v>103.4</c:v>
                </c:pt>
                <c:pt idx="75">
                  <c:v>118.64</c:v>
                </c:pt>
                <c:pt idx="76">
                  <c:v>133.19999999999999</c:v>
                </c:pt>
                <c:pt idx="77">
                  <c:v>109.72</c:v>
                </c:pt>
                <c:pt idx="78">
                  <c:v>108</c:v>
                </c:pt>
                <c:pt idx="79">
                  <c:v>108.56</c:v>
                </c:pt>
                <c:pt idx="80">
                  <c:v>109.28</c:v>
                </c:pt>
                <c:pt idx="81">
                  <c:v>109.72</c:v>
                </c:pt>
                <c:pt idx="82">
                  <c:v>105.4</c:v>
                </c:pt>
                <c:pt idx="83">
                  <c:v>104.84</c:v>
                </c:pt>
                <c:pt idx="84">
                  <c:v>99.08</c:v>
                </c:pt>
                <c:pt idx="85">
                  <c:v>113.2</c:v>
                </c:pt>
                <c:pt idx="86">
                  <c:v>113.76</c:v>
                </c:pt>
                <c:pt idx="87">
                  <c:v>103.68</c:v>
                </c:pt>
                <c:pt idx="88">
                  <c:v>115.04</c:v>
                </c:pt>
                <c:pt idx="89">
                  <c:v>108.44</c:v>
                </c:pt>
                <c:pt idx="90">
                  <c:v>100.24</c:v>
                </c:pt>
                <c:pt idx="91">
                  <c:v>102.96</c:v>
                </c:pt>
                <c:pt idx="92">
                  <c:v>118.52</c:v>
                </c:pt>
                <c:pt idx="93">
                  <c:v>102.52</c:v>
                </c:pt>
                <c:pt idx="94">
                  <c:v>113.04</c:v>
                </c:pt>
                <c:pt idx="95">
                  <c:v>107.56</c:v>
                </c:pt>
              </c:numCache>
            </c:numRef>
          </c:yVal>
          <c:smooth val="1"/>
        </c:ser>
        <c:ser>
          <c:idx val="188"/>
          <c:order val="188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Sheet2!$GH$2:$GH$97</c:f>
              <c:numCache>
                <c:formatCode>General</c:formatCode>
                <c:ptCount val="96"/>
                <c:pt idx="0">
                  <c:v>111.76</c:v>
                </c:pt>
                <c:pt idx="1">
                  <c:v>102.24</c:v>
                </c:pt>
                <c:pt idx="2">
                  <c:v>100.8</c:v>
                </c:pt>
                <c:pt idx="3">
                  <c:v>102.08</c:v>
                </c:pt>
                <c:pt idx="4">
                  <c:v>102.08</c:v>
                </c:pt>
                <c:pt idx="5">
                  <c:v>97.76</c:v>
                </c:pt>
                <c:pt idx="6">
                  <c:v>104.56</c:v>
                </c:pt>
                <c:pt idx="7">
                  <c:v>110.44</c:v>
                </c:pt>
                <c:pt idx="8">
                  <c:v>103.12</c:v>
                </c:pt>
                <c:pt idx="9">
                  <c:v>110.72</c:v>
                </c:pt>
                <c:pt idx="10">
                  <c:v>112.6</c:v>
                </c:pt>
                <c:pt idx="11">
                  <c:v>107</c:v>
                </c:pt>
                <c:pt idx="12">
                  <c:v>118.36</c:v>
                </c:pt>
                <c:pt idx="13">
                  <c:v>108.56</c:v>
                </c:pt>
                <c:pt idx="14">
                  <c:v>119.36</c:v>
                </c:pt>
                <c:pt idx="15">
                  <c:v>111.88</c:v>
                </c:pt>
                <c:pt idx="16">
                  <c:v>108.44</c:v>
                </c:pt>
                <c:pt idx="17">
                  <c:v>111.6</c:v>
                </c:pt>
                <c:pt idx="18">
                  <c:v>110.16</c:v>
                </c:pt>
                <c:pt idx="19">
                  <c:v>108.56</c:v>
                </c:pt>
                <c:pt idx="20">
                  <c:v>100.96</c:v>
                </c:pt>
                <c:pt idx="21">
                  <c:v>96.76</c:v>
                </c:pt>
                <c:pt idx="22">
                  <c:v>97.36</c:v>
                </c:pt>
                <c:pt idx="23">
                  <c:v>97.36</c:v>
                </c:pt>
                <c:pt idx="24">
                  <c:v>99.2</c:v>
                </c:pt>
                <c:pt idx="25">
                  <c:v>96.64</c:v>
                </c:pt>
                <c:pt idx="26">
                  <c:v>109.44</c:v>
                </c:pt>
                <c:pt idx="27">
                  <c:v>111.6</c:v>
                </c:pt>
                <c:pt idx="28">
                  <c:v>122.56</c:v>
                </c:pt>
                <c:pt idx="29">
                  <c:v>113.32</c:v>
                </c:pt>
                <c:pt idx="30">
                  <c:v>121.12</c:v>
                </c:pt>
                <c:pt idx="31">
                  <c:v>115.92</c:v>
                </c:pt>
                <c:pt idx="32">
                  <c:v>106.12</c:v>
                </c:pt>
                <c:pt idx="33">
                  <c:v>116.64</c:v>
                </c:pt>
                <c:pt idx="34">
                  <c:v>142.28</c:v>
                </c:pt>
                <c:pt idx="35">
                  <c:v>140.96</c:v>
                </c:pt>
                <c:pt idx="36">
                  <c:v>173.08</c:v>
                </c:pt>
                <c:pt idx="37">
                  <c:v>209.36</c:v>
                </c:pt>
                <c:pt idx="38">
                  <c:v>206.48</c:v>
                </c:pt>
                <c:pt idx="39">
                  <c:v>192.4</c:v>
                </c:pt>
                <c:pt idx="40">
                  <c:v>192.24</c:v>
                </c:pt>
                <c:pt idx="41">
                  <c:v>191.8</c:v>
                </c:pt>
                <c:pt idx="42">
                  <c:v>206.48</c:v>
                </c:pt>
                <c:pt idx="43">
                  <c:v>210.68</c:v>
                </c:pt>
                <c:pt idx="44">
                  <c:v>210.52</c:v>
                </c:pt>
                <c:pt idx="45">
                  <c:v>212.12</c:v>
                </c:pt>
                <c:pt idx="46">
                  <c:v>222.32</c:v>
                </c:pt>
                <c:pt idx="47">
                  <c:v>219.76</c:v>
                </c:pt>
                <c:pt idx="48">
                  <c:v>218.6</c:v>
                </c:pt>
                <c:pt idx="49">
                  <c:v>197.56</c:v>
                </c:pt>
                <c:pt idx="50">
                  <c:v>191.24</c:v>
                </c:pt>
                <c:pt idx="51">
                  <c:v>190.64</c:v>
                </c:pt>
                <c:pt idx="52">
                  <c:v>187.76</c:v>
                </c:pt>
                <c:pt idx="53">
                  <c:v>199.6</c:v>
                </c:pt>
                <c:pt idx="54">
                  <c:v>212.12</c:v>
                </c:pt>
                <c:pt idx="55">
                  <c:v>204.76</c:v>
                </c:pt>
                <c:pt idx="56">
                  <c:v>213.28</c:v>
                </c:pt>
                <c:pt idx="57">
                  <c:v>207.8</c:v>
                </c:pt>
                <c:pt idx="58">
                  <c:v>212.56</c:v>
                </c:pt>
                <c:pt idx="59">
                  <c:v>216.88</c:v>
                </c:pt>
                <c:pt idx="60">
                  <c:v>217.72</c:v>
                </c:pt>
                <c:pt idx="61">
                  <c:v>212.68</c:v>
                </c:pt>
                <c:pt idx="62">
                  <c:v>224.48</c:v>
                </c:pt>
                <c:pt idx="63">
                  <c:v>220.04</c:v>
                </c:pt>
                <c:pt idx="64">
                  <c:v>212.96</c:v>
                </c:pt>
                <c:pt idx="65">
                  <c:v>217.16</c:v>
                </c:pt>
                <c:pt idx="66">
                  <c:v>225.52</c:v>
                </c:pt>
                <c:pt idx="67">
                  <c:v>214</c:v>
                </c:pt>
                <c:pt idx="68">
                  <c:v>188.64</c:v>
                </c:pt>
                <c:pt idx="69">
                  <c:v>201.32</c:v>
                </c:pt>
                <c:pt idx="70">
                  <c:v>190.52</c:v>
                </c:pt>
                <c:pt idx="71">
                  <c:v>165.6</c:v>
                </c:pt>
                <c:pt idx="72">
                  <c:v>157.84</c:v>
                </c:pt>
                <c:pt idx="73">
                  <c:v>151.47999999999999</c:v>
                </c:pt>
                <c:pt idx="74">
                  <c:v>138.52000000000001</c:v>
                </c:pt>
                <c:pt idx="75">
                  <c:v>145.72</c:v>
                </c:pt>
                <c:pt idx="76">
                  <c:v>151.04</c:v>
                </c:pt>
                <c:pt idx="77">
                  <c:v>148.32</c:v>
                </c:pt>
                <c:pt idx="78">
                  <c:v>129.76</c:v>
                </c:pt>
                <c:pt idx="79">
                  <c:v>132.04</c:v>
                </c:pt>
                <c:pt idx="80">
                  <c:v>132.91999999999999</c:v>
                </c:pt>
                <c:pt idx="81">
                  <c:v>131.91999999999999</c:v>
                </c:pt>
                <c:pt idx="82">
                  <c:v>122.12</c:v>
                </c:pt>
                <c:pt idx="83">
                  <c:v>121.52</c:v>
                </c:pt>
                <c:pt idx="84">
                  <c:v>111.32</c:v>
                </c:pt>
                <c:pt idx="85">
                  <c:v>96.48</c:v>
                </c:pt>
                <c:pt idx="86">
                  <c:v>112.88</c:v>
                </c:pt>
                <c:pt idx="87">
                  <c:v>104.56</c:v>
                </c:pt>
                <c:pt idx="88">
                  <c:v>105.4</c:v>
                </c:pt>
                <c:pt idx="89">
                  <c:v>106.28</c:v>
                </c:pt>
                <c:pt idx="90">
                  <c:v>98.92</c:v>
                </c:pt>
                <c:pt idx="91">
                  <c:v>94.04</c:v>
                </c:pt>
                <c:pt idx="92">
                  <c:v>100.8</c:v>
                </c:pt>
                <c:pt idx="93">
                  <c:v>104.96</c:v>
                </c:pt>
                <c:pt idx="94">
                  <c:v>107</c:v>
                </c:pt>
                <c:pt idx="95">
                  <c:v>104.84</c:v>
                </c:pt>
              </c:numCache>
            </c:numRef>
          </c:yVal>
          <c:smooth val="1"/>
        </c:ser>
        <c:ser>
          <c:idx val="189"/>
          <c:order val="189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Sheet2!$GI$2:$GI$97</c:f>
              <c:numCache>
                <c:formatCode>General</c:formatCode>
                <c:ptCount val="96"/>
                <c:pt idx="0">
                  <c:v>100.8</c:v>
                </c:pt>
                <c:pt idx="1">
                  <c:v>94.76</c:v>
                </c:pt>
                <c:pt idx="2">
                  <c:v>94.76</c:v>
                </c:pt>
                <c:pt idx="3">
                  <c:v>91.6</c:v>
                </c:pt>
                <c:pt idx="4">
                  <c:v>90</c:v>
                </c:pt>
                <c:pt idx="5">
                  <c:v>90.72</c:v>
                </c:pt>
                <c:pt idx="6">
                  <c:v>89.56</c:v>
                </c:pt>
                <c:pt idx="7">
                  <c:v>100.64</c:v>
                </c:pt>
                <c:pt idx="8">
                  <c:v>97.04</c:v>
                </c:pt>
                <c:pt idx="9">
                  <c:v>90.88</c:v>
                </c:pt>
                <c:pt idx="10">
                  <c:v>104.96</c:v>
                </c:pt>
                <c:pt idx="11">
                  <c:v>93.16</c:v>
                </c:pt>
                <c:pt idx="12">
                  <c:v>102.08</c:v>
                </c:pt>
                <c:pt idx="13">
                  <c:v>118.08</c:v>
                </c:pt>
                <c:pt idx="14">
                  <c:v>114.2</c:v>
                </c:pt>
                <c:pt idx="15">
                  <c:v>103.52</c:v>
                </c:pt>
                <c:pt idx="16">
                  <c:v>97.04</c:v>
                </c:pt>
                <c:pt idx="17">
                  <c:v>101.08</c:v>
                </c:pt>
                <c:pt idx="18">
                  <c:v>100.52</c:v>
                </c:pt>
                <c:pt idx="19">
                  <c:v>100.52</c:v>
                </c:pt>
                <c:pt idx="20">
                  <c:v>87.28</c:v>
                </c:pt>
                <c:pt idx="21">
                  <c:v>89.28</c:v>
                </c:pt>
                <c:pt idx="22">
                  <c:v>89.72</c:v>
                </c:pt>
                <c:pt idx="23">
                  <c:v>86.96</c:v>
                </c:pt>
                <c:pt idx="24">
                  <c:v>85.96</c:v>
                </c:pt>
                <c:pt idx="25">
                  <c:v>88.28</c:v>
                </c:pt>
                <c:pt idx="26">
                  <c:v>96.64</c:v>
                </c:pt>
                <c:pt idx="27">
                  <c:v>94.88</c:v>
                </c:pt>
                <c:pt idx="28">
                  <c:v>100.36</c:v>
                </c:pt>
                <c:pt idx="29">
                  <c:v>106.28</c:v>
                </c:pt>
                <c:pt idx="30">
                  <c:v>101.96</c:v>
                </c:pt>
                <c:pt idx="31">
                  <c:v>101.36</c:v>
                </c:pt>
                <c:pt idx="32">
                  <c:v>92.44</c:v>
                </c:pt>
                <c:pt idx="33">
                  <c:v>104.56</c:v>
                </c:pt>
                <c:pt idx="34">
                  <c:v>127.28</c:v>
                </c:pt>
                <c:pt idx="35">
                  <c:v>156.52000000000001</c:v>
                </c:pt>
                <c:pt idx="36">
                  <c:v>162.72</c:v>
                </c:pt>
                <c:pt idx="37">
                  <c:v>168.04</c:v>
                </c:pt>
                <c:pt idx="38">
                  <c:v>210.68</c:v>
                </c:pt>
                <c:pt idx="39">
                  <c:v>199.72</c:v>
                </c:pt>
                <c:pt idx="40">
                  <c:v>191.24</c:v>
                </c:pt>
                <c:pt idx="41">
                  <c:v>202.16</c:v>
                </c:pt>
                <c:pt idx="42">
                  <c:v>211.84</c:v>
                </c:pt>
                <c:pt idx="43">
                  <c:v>211.4</c:v>
                </c:pt>
                <c:pt idx="44">
                  <c:v>196.4</c:v>
                </c:pt>
                <c:pt idx="45">
                  <c:v>207.36</c:v>
                </c:pt>
                <c:pt idx="46">
                  <c:v>213.28</c:v>
                </c:pt>
                <c:pt idx="47">
                  <c:v>209.36</c:v>
                </c:pt>
                <c:pt idx="48">
                  <c:v>207.92</c:v>
                </c:pt>
                <c:pt idx="49">
                  <c:v>212.24</c:v>
                </c:pt>
                <c:pt idx="50">
                  <c:v>197.84</c:v>
                </c:pt>
                <c:pt idx="51">
                  <c:v>191.08</c:v>
                </c:pt>
                <c:pt idx="52">
                  <c:v>192.08</c:v>
                </c:pt>
                <c:pt idx="53">
                  <c:v>211.68</c:v>
                </c:pt>
                <c:pt idx="54">
                  <c:v>231.28</c:v>
                </c:pt>
                <c:pt idx="55">
                  <c:v>230.84</c:v>
                </c:pt>
                <c:pt idx="56">
                  <c:v>229.68</c:v>
                </c:pt>
                <c:pt idx="57">
                  <c:v>221.48</c:v>
                </c:pt>
                <c:pt idx="58">
                  <c:v>228.24</c:v>
                </c:pt>
                <c:pt idx="59">
                  <c:v>234.28</c:v>
                </c:pt>
                <c:pt idx="60">
                  <c:v>220.04</c:v>
                </c:pt>
                <c:pt idx="61">
                  <c:v>218.16</c:v>
                </c:pt>
                <c:pt idx="62">
                  <c:v>223.64</c:v>
                </c:pt>
                <c:pt idx="63">
                  <c:v>230.12</c:v>
                </c:pt>
                <c:pt idx="64">
                  <c:v>216.88</c:v>
                </c:pt>
                <c:pt idx="65">
                  <c:v>214</c:v>
                </c:pt>
                <c:pt idx="66">
                  <c:v>197.56</c:v>
                </c:pt>
                <c:pt idx="67">
                  <c:v>188.8</c:v>
                </c:pt>
                <c:pt idx="68">
                  <c:v>181.72</c:v>
                </c:pt>
                <c:pt idx="69">
                  <c:v>173.68</c:v>
                </c:pt>
                <c:pt idx="70">
                  <c:v>186.32</c:v>
                </c:pt>
                <c:pt idx="71">
                  <c:v>165.16</c:v>
                </c:pt>
                <c:pt idx="72">
                  <c:v>144</c:v>
                </c:pt>
                <c:pt idx="73">
                  <c:v>132.47999999999999</c:v>
                </c:pt>
                <c:pt idx="74">
                  <c:v>128.6</c:v>
                </c:pt>
                <c:pt idx="75">
                  <c:v>141.56</c:v>
                </c:pt>
                <c:pt idx="76">
                  <c:v>142.4</c:v>
                </c:pt>
                <c:pt idx="77">
                  <c:v>124.4</c:v>
                </c:pt>
                <c:pt idx="78">
                  <c:v>106.12</c:v>
                </c:pt>
                <c:pt idx="79">
                  <c:v>111.6</c:v>
                </c:pt>
                <c:pt idx="80">
                  <c:v>107.84</c:v>
                </c:pt>
                <c:pt idx="81">
                  <c:v>106.84</c:v>
                </c:pt>
                <c:pt idx="82">
                  <c:v>97.36</c:v>
                </c:pt>
                <c:pt idx="83">
                  <c:v>96.48</c:v>
                </c:pt>
                <c:pt idx="84">
                  <c:v>91.16</c:v>
                </c:pt>
                <c:pt idx="85">
                  <c:v>90.28</c:v>
                </c:pt>
                <c:pt idx="86">
                  <c:v>112.6</c:v>
                </c:pt>
                <c:pt idx="87">
                  <c:v>103.84</c:v>
                </c:pt>
                <c:pt idx="88">
                  <c:v>107.12</c:v>
                </c:pt>
                <c:pt idx="89">
                  <c:v>102.4</c:v>
                </c:pt>
                <c:pt idx="90">
                  <c:v>97.36</c:v>
                </c:pt>
                <c:pt idx="91">
                  <c:v>97.76</c:v>
                </c:pt>
                <c:pt idx="92">
                  <c:v>101.08</c:v>
                </c:pt>
                <c:pt idx="93">
                  <c:v>105.84</c:v>
                </c:pt>
                <c:pt idx="94">
                  <c:v>106</c:v>
                </c:pt>
                <c:pt idx="95">
                  <c:v>101.52</c:v>
                </c:pt>
              </c:numCache>
            </c:numRef>
          </c:yVal>
          <c:smooth val="1"/>
        </c:ser>
        <c:ser>
          <c:idx val="190"/>
          <c:order val="190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Sheet2!$GJ$2:$GJ$97</c:f>
              <c:numCache>
                <c:formatCode>General</c:formatCode>
                <c:ptCount val="96"/>
                <c:pt idx="0">
                  <c:v>101.8</c:v>
                </c:pt>
                <c:pt idx="1">
                  <c:v>100.64</c:v>
                </c:pt>
                <c:pt idx="2">
                  <c:v>95.6</c:v>
                </c:pt>
                <c:pt idx="3">
                  <c:v>90.28</c:v>
                </c:pt>
                <c:pt idx="4">
                  <c:v>91.72</c:v>
                </c:pt>
                <c:pt idx="5">
                  <c:v>88.72</c:v>
                </c:pt>
                <c:pt idx="6">
                  <c:v>88.56</c:v>
                </c:pt>
                <c:pt idx="7">
                  <c:v>99.52</c:v>
                </c:pt>
                <c:pt idx="8">
                  <c:v>92</c:v>
                </c:pt>
                <c:pt idx="9">
                  <c:v>88.72</c:v>
                </c:pt>
                <c:pt idx="10">
                  <c:v>104.68</c:v>
                </c:pt>
                <c:pt idx="11">
                  <c:v>88.84</c:v>
                </c:pt>
                <c:pt idx="12">
                  <c:v>95.92</c:v>
                </c:pt>
                <c:pt idx="13">
                  <c:v>109.88</c:v>
                </c:pt>
                <c:pt idx="14">
                  <c:v>110.6</c:v>
                </c:pt>
                <c:pt idx="15">
                  <c:v>101.36</c:v>
                </c:pt>
                <c:pt idx="16">
                  <c:v>97.76</c:v>
                </c:pt>
                <c:pt idx="17">
                  <c:v>98.2</c:v>
                </c:pt>
                <c:pt idx="18">
                  <c:v>101.68</c:v>
                </c:pt>
                <c:pt idx="19">
                  <c:v>96.76</c:v>
                </c:pt>
                <c:pt idx="20">
                  <c:v>85.12</c:v>
                </c:pt>
                <c:pt idx="21">
                  <c:v>86.24</c:v>
                </c:pt>
                <c:pt idx="22">
                  <c:v>86.4</c:v>
                </c:pt>
                <c:pt idx="23">
                  <c:v>86.12</c:v>
                </c:pt>
                <c:pt idx="24">
                  <c:v>85.96</c:v>
                </c:pt>
                <c:pt idx="25">
                  <c:v>90.56</c:v>
                </c:pt>
                <c:pt idx="26">
                  <c:v>93.04</c:v>
                </c:pt>
                <c:pt idx="27">
                  <c:v>94.16</c:v>
                </c:pt>
                <c:pt idx="28">
                  <c:v>102.4</c:v>
                </c:pt>
                <c:pt idx="29">
                  <c:v>98.92</c:v>
                </c:pt>
                <c:pt idx="30">
                  <c:v>94.16</c:v>
                </c:pt>
                <c:pt idx="31">
                  <c:v>97.76</c:v>
                </c:pt>
                <c:pt idx="32">
                  <c:v>88.72</c:v>
                </c:pt>
                <c:pt idx="33">
                  <c:v>101.68</c:v>
                </c:pt>
                <c:pt idx="34">
                  <c:v>131.04</c:v>
                </c:pt>
                <c:pt idx="35">
                  <c:v>145.88</c:v>
                </c:pt>
                <c:pt idx="36">
                  <c:v>150.32</c:v>
                </c:pt>
                <c:pt idx="37">
                  <c:v>157.52000000000001</c:v>
                </c:pt>
                <c:pt idx="38">
                  <c:v>179.28</c:v>
                </c:pt>
                <c:pt idx="39">
                  <c:v>170.48</c:v>
                </c:pt>
                <c:pt idx="40">
                  <c:v>161</c:v>
                </c:pt>
                <c:pt idx="41">
                  <c:v>165.88</c:v>
                </c:pt>
                <c:pt idx="42">
                  <c:v>166.48</c:v>
                </c:pt>
                <c:pt idx="43">
                  <c:v>179.28</c:v>
                </c:pt>
                <c:pt idx="44">
                  <c:v>186.64</c:v>
                </c:pt>
                <c:pt idx="45">
                  <c:v>191.96</c:v>
                </c:pt>
                <c:pt idx="46">
                  <c:v>192.24</c:v>
                </c:pt>
                <c:pt idx="47">
                  <c:v>189.52</c:v>
                </c:pt>
                <c:pt idx="48">
                  <c:v>174.52</c:v>
                </c:pt>
                <c:pt idx="49">
                  <c:v>191.24</c:v>
                </c:pt>
                <c:pt idx="50">
                  <c:v>181.16</c:v>
                </c:pt>
                <c:pt idx="51">
                  <c:v>170.2</c:v>
                </c:pt>
                <c:pt idx="52">
                  <c:v>163.88</c:v>
                </c:pt>
                <c:pt idx="53">
                  <c:v>173.68</c:v>
                </c:pt>
                <c:pt idx="54">
                  <c:v>186.48</c:v>
                </c:pt>
                <c:pt idx="55">
                  <c:v>201.76</c:v>
                </c:pt>
                <c:pt idx="56">
                  <c:v>182</c:v>
                </c:pt>
                <c:pt idx="57">
                  <c:v>190.8</c:v>
                </c:pt>
                <c:pt idx="58">
                  <c:v>206.36</c:v>
                </c:pt>
                <c:pt idx="59">
                  <c:v>214</c:v>
                </c:pt>
                <c:pt idx="60">
                  <c:v>206.08</c:v>
                </c:pt>
                <c:pt idx="61">
                  <c:v>197</c:v>
                </c:pt>
                <c:pt idx="62">
                  <c:v>214</c:v>
                </c:pt>
                <c:pt idx="63">
                  <c:v>211.4</c:v>
                </c:pt>
                <c:pt idx="64">
                  <c:v>201.44</c:v>
                </c:pt>
                <c:pt idx="65">
                  <c:v>205.36</c:v>
                </c:pt>
                <c:pt idx="66">
                  <c:v>197.56</c:v>
                </c:pt>
                <c:pt idx="67">
                  <c:v>181.72</c:v>
                </c:pt>
                <c:pt idx="68">
                  <c:v>177.12</c:v>
                </c:pt>
                <c:pt idx="69">
                  <c:v>164.32</c:v>
                </c:pt>
                <c:pt idx="70">
                  <c:v>173.08</c:v>
                </c:pt>
                <c:pt idx="71">
                  <c:v>168.92</c:v>
                </c:pt>
                <c:pt idx="72">
                  <c:v>147.16</c:v>
                </c:pt>
                <c:pt idx="73">
                  <c:v>131.47999999999999</c:v>
                </c:pt>
                <c:pt idx="74">
                  <c:v>126.88</c:v>
                </c:pt>
                <c:pt idx="75">
                  <c:v>134.91999999999999</c:v>
                </c:pt>
                <c:pt idx="76">
                  <c:v>133.04</c:v>
                </c:pt>
                <c:pt idx="77">
                  <c:v>141.4</c:v>
                </c:pt>
                <c:pt idx="78">
                  <c:v>120.24</c:v>
                </c:pt>
                <c:pt idx="79">
                  <c:v>113.92</c:v>
                </c:pt>
                <c:pt idx="80">
                  <c:v>109.28</c:v>
                </c:pt>
                <c:pt idx="81">
                  <c:v>106.72</c:v>
                </c:pt>
                <c:pt idx="82">
                  <c:v>98.48</c:v>
                </c:pt>
                <c:pt idx="83">
                  <c:v>96.32</c:v>
                </c:pt>
                <c:pt idx="84">
                  <c:v>91</c:v>
                </c:pt>
                <c:pt idx="85">
                  <c:v>93.76</c:v>
                </c:pt>
                <c:pt idx="86">
                  <c:v>102.08</c:v>
                </c:pt>
                <c:pt idx="87">
                  <c:v>104.12</c:v>
                </c:pt>
                <c:pt idx="88">
                  <c:v>104.24</c:v>
                </c:pt>
                <c:pt idx="89">
                  <c:v>102.24</c:v>
                </c:pt>
                <c:pt idx="90">
                  <c:v>93.16</c:v>
                </c:pt>
                <c:pt idx="91">
                  <c:v>94.48</c:v>
                </c:pt>
                <c:pt idx="92">
                  <c:v>93.88</c:v>
                </c:pt>
                <c:pt idx="93">
                  <c:v>114.04</c:v>
                </c:pt>
                <c:pt idx="94">
                  <c:v>105.68</c:v>
                </c:pt>
                <c:pt idx="95">
                  <c:v>102.24</c:v>
                </c:pt>
              </c:numCache>
            </c:numRef>
          </c:yVal>
          <c:smooth val="1"/>
        </c:ser>
        <c:ser>
          <c:idx val="191"/>
          <c:order val="191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Sheet2!$GK$2:$GK$97</c:f>
              <c:numCache>
                <c:formatCode>General</c:formatCode>
                <c:ptCount val="96"/>
                <c:pt idx="0">
                  <c:v>100.08</c:v>
                </c:pt>
                <c:pt idx="1">
                  <c:v>92.44</c:v>
                </c:pt>
                <c:pt idx="2">
                  <c:v>96.04</c:v>
                </c:pt>
                <c:pt idx="3">
                  <c:v>93.44</c:v>
                </c:pt>
                <c:pt idx="4">
                  <c:v>91</c:v>
                </c:pt>
                <c:pt idx="5">
                  <c:v>91.44</c:v>
                </c:pt>
                <c:pt idx="6">
                  <c:v>88.84</c:v>
                </c:pt>
                <c:pt idx="7">
                  <c:v>101.68</c:v>
                </c:pt>
                <c:pt idx="8">
                  <c:v>97.48</c:v>
                </c:pt>
                <c:pt idx="9">
                  <c:v>85.68</c:v>
                </c:pt>
                <c:pt idx="10">
                  <c:v>95.76</c:v>
                </c:pt>
                <c:pt idx="11">
                  <c:v>98.92</c:v>
                </c:pt>
                <c:pt idx="12">
                  <c:v>91.44</c:v>
                </c:pt>
                <c:pt idx="13">
                  <c:v>117.08</c:v>
                </c:pt>
                <c:pt idx="14">
                  <c:v>110</c:v>
                </c:pt>
                <c:pt idx="15">
                  <c:v>100.24</c:v>
                </c:pt>
                <c:pt idx="16">
                  <c:v>97.36</c:v>
                </c:pt>
                <c:pt idx="17">
                  <c:v>94.48</c:v>
                </c:pt>
                <c:pt idx="18">
                  <c:v>101.36</c:v>
                </c:pt>
                <c:pt idx="19">
                  <c:v>95.32</c:v>
                </c:pt>
                <c:pt idx="20">
                  <c:v>85.84</c:v>
                </c:pt>
                <c:pt idx="21">
                  <c:v>85.96</c:v>
                </c:pt>
                <c:pt idx="22">
                  <c:v>85.52</c:v>
                </c:pt>
                <c:pt idx="23">
                  <c:v>82.52</c:v>
                </c:pt>
                <c:pt idx="24">
                  <c:v>79.760000000000005</c:v>
                </c:pt>
                <c:pt idx="25">
                  <c:v>83.8</c:v>
                </c:pt>
                <c:pt idx="26">
                  <c:v>90.72</c:v>
                </c:pt>
                <c:pt idx="27">
                  <c:v>86.24</c:v>
                </c:pt>
                <c:pt idx="28">
                  <c:v>86.96</c:v>
                </c:pt>
                <c:pt idx="29">
                  <c:v>103.4</c:v>
                </c:pt>
                <c:pt idx="30">
                  <c:v>98.2</c:v>
                </c:pt>
                <c:pt idx="31">
                  <c:v>90.28</c:v>
                </c:pt>
                <c:pt idx="32">
                  <c:v>79.36</c:v>
                </c:pt>
                <c:pt idx="33">
                  <c:v>99.52</c:v>
                </c:pt>
                <c:pt idx="34">
                  <c:v>137.96</c:v>
                </c:pt>
                <c:pt idx="35">
                  <c:v>140.4</c:v>
                </c:pt>
                <c:pt idx="36">
                  <c:v>149.19999999999999</c:v>
                </c:pt>
                <c:pt idx="37">
                  <c:v>156.52000000000001</c:v>
                </c:pt>
                <c:pt idx="38">
                  <c:v>171.8</c:v>
                </c:pt>
                <c:pt idx="39">
                  <c:v>170.48</c:v>
                </c:pt>
                <c:pt idx="40">
                  <c:v>149.6</c:v>
                </c:pt>
                <c:pt idx="41">
                  <c:v>153.36000000000001</c:v>
                </c:pt>
                <c:pt idx="42">
                  <c:v>166.32</c:v>
                </c:pt>
                <c:pt idx="43">
                  <c:v>175.4</c:v>
                </c:pt>
                <c:pt idx="44">
                  <c:v>172.52</c:v>
                </c:pt>
                <c:pt idx="45">
                  <c:v>182.16</c:v>
                </c:pt>
                <c:pt idx="46">
                  <c:v>186.2</c:v>
                </c:pt>
                <c:pt idx="47">
                  <c:v>185.32</c:v>
                </c:pt>
                <c:pt idx="48">
                  <c:v>182.16</c:v>
                </c:pt>
                <c:pt idx="49">
                  <c:v>174.68</c:v>
                </c:pt>
                <c:pt idx="50">
                  <c:v>194.96</c:v>
                </c:pt>
                <c:pt idx="51">
                  <c:v>180.16</c:v>
                </c:pt>
                <c:pt idx="52">
                  <c:v>168.48</c:v>
                </c:pt>
                <c:pt idx="53">
                  <c:v>184.6</c:v>
                </c:pt>
                <c:pt idx="54">
                  <c:v>195.84</c:v>
                </c:pt>
                <c:pt idx="55">
                  <c:v>199.72</c:v>
                </c:pt>
                <c:pt idx="56">
                  <c:v>211.4</c:v>
                </c:pt>
                <c:pt idx="57">
                  <c:v>193.12</c:v>
                </c:pt>
                <c:pt idx="58">
                  <c:v>207.64</c:v>
                </c:pt>
                <c:pt idx="59">
                  <c:v>213.68</c:v>
                </c:pt>
                <c:pt idx="60">
                  <c:v>215.72</c:v>
                </c:pt>
                <c:pt idx="61">
                  <c:v>209.8</c:v>
                </c:pt>
                <c:pt idx="62">
                  <c:v>228.08</c:v>
                </c:pt>
                <c:pt idx="63">
                  <c:v>35.72</c:v>
                </c:pt>
                <c:pt idx="64">
                  <c:v>79.760000000000005</c:v>
                </c:pt>
                <c:pt idx="65">
                  <c:v>163.72</c:v>
                </c:pt>
                <c:pt idx="66">
                  <c:v>209.68</c:v>
                </c:pt>
                <c:pt idx="67">
                  <c:v>206.2</c:v>
                </c:pt>
                <c:pt idx="68">
                  <c:v>190.08</c:v>
                </c:pt>
                <c:pt idx="69">
                  <c:v>190.52</c:v>
                </c:pt>
                <c:pt idx="70">
                  <c:v>173.96</c:v>
                </c:pt>
                <c:pt idx="71">
                  <c:v>167.2</c:v>
                </c:pt>
                <c:pt idx="72">
                  <c:v>152.80000000000001</c:v>
                </c:pt>
                <c:pt idx="73">
                  <c:v>139.12</c:v>
                </c:pt>
                <c:pt idx="74">
                  <c:v>137.24</c:v>
                </c:pt>
                <c:pt idx="75">
                  <c:v>127.6</c:v>
                </c:pt>
                <c:pt idx="76">
                  <c:v>119.36</c:v>
                </c:pt>
                <c:pt idx="77">
                  <c:v>111.32</c:v>
                </c:pt>
                <c:pt idx="78">
                  <c:v>120.4</c:v>
                </c:pt>
                <c:pt idx="79">
                  <c:v>95.6</c:v>
                </c:pt>
                <c:pt idx="80">
                  <c:v>97.76</c:v>
                </c:pt>
                <c:pt idx="81">
                  <c:v>93.44</c:v>
                </c:pt>
                <c:pt idx="82">
                  <c:v>96.2</c:v>
                </c:pt>
                <c:pt idx="83">
                  <c:v>85.68</c:v>
                </c:pt>
                <c:pt idx="84">
                  <c:v>81.08</c:v>
                </c:pt>
                <c:pt idx="85">
                  <c:v>82.36</c:v>
                </c:pt>
                <c:pt idx="86">
                  <c:v>80.36</c:v>
                </c:pt>
                <c:pt idx="87">
                  <c:v>87.68</c:v>
                </c:pt>
                <c:pt idx="88">
                  <c:v>86.68</c:v>
                </c:pt>
                <c:pt idx="89">
                  <c:v>85.24</c:v>
                </c:pt>
                <c:pt idx="90">
                  <c:v>86.4</c:v>
                </c:pt>
                <c:pt idx="91">
                  <c:v>72.56</c:v>
                </c:pt>
                <c:pt idx="92">
                  <c:v>78.2</c:v>
                </c:pt>
                <c:pt idx="93">
                  <c:v>79.040000000000006</c:v>
                </c:pt>
                <c:pt idx="94">
                  <c:v>94.76</c:v>
                </c:pt>
                <c:pt idx="95">
                  <c:v>87.84</c:v>
                </c:pt>
              </c:numCache>
            </c:numRef>
          </c:yVal>
          <c:smooth val="1"/>
        </c:ser>
        <c:ser>
          <c:idx val="192"/>
          <c:order val="192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Sheet2!$GL$2:$GL$97</c:f>
              <c:numCache>
                <c:formatCode>General</c:formatCode>
                <c:ptCount val="96"/>
                <c:pt idx="0">
                  <c:v>92.16</c:v>
                </c:pt>
                <c:pt idx="1">
                  <c:v>84.96</c:v>
                </c:pt>
                <c:pt idx="2">
                  <c:v>78.64</c:v>
                </c:pt>
                <c:pt idx="3">
                  <c:v>75.16</c:v>
                </c:pt>
                <c:pt idx="4">
                  <c:v>77.48</c:v>
                </c:pt>
                <c:pt idx="5">
                  <c:v>74.88</c:v>
                </c:pt>
                <c:pt idx="6">
                  <c:v>76.16</c:v>
                </c:pt>
                <c:pt idx="7">
                  <c:v>75.599999999999994</c:v>
                </c:pt>
                <c:pt idx="8">
                  <c:v>79.040000000000006</c:v>
                </c:pt>
                <c:pt idx="9">
                  <c:v>80.2</c:v>
                </c:pt>
                <c:pt idx="10">
                  <c:v>71.84</c:v>
                </c:pt>
                <c:pt idx="11">
                  <c:v>78.64</c:v>
                </c:pt>
                <c:pt idx="12">
                  <c:v>79.040000000000006</c:v>
                </c:pt>
                <c:pt idx="13">
                  <c:v>74.72</c:v>
                </c:pt>
                <c:pt idx="14">
                  <c:v>99.52</c:v>
                </c:pt>
                <c:pt idx="15">
                  <c:v>95.2</c:v>
                </c:pt>
                <c:pt idx="16">
                  <c:v>86.56</c:v>
                </c:pt>
                <c:pt idx="17">
                  <c:v>81.2</c:v>
                </c:pt>
                <c:pt idx="18">
                  <c:v>80.48</c:v>
                </c:pt>
                <c:pt idx="19">
                  <c:v>86.12</c:v>
                </c:pt>
                <c:pt idx="20">
                  <c:v>79.48</c:v>
                </c:pt>
                <c:pt idx="21">
                  <c:v>69.28</c:v>
                </c:pt>
                <c:pt idx="22">
                  <c:v>71.84</c:v>
                </c:pt>
                <c:pt idx="23">
                  <c:v>69.84</c:v>
                </c:pt>
                <c:pt idx="24">
                  <c:v>69.400000000000006</c:v>
                </c:pt>
                <c:pt idx="25">
                  <c:v>69.84</c:v>
                </c:pt>
                <c:pt idx="26">
                  <c:v>72.88</c:v>
                </c:pt>
                <c:pt idx="27">
                  <c:v>82.08</c:v>
                </c:pt>
                <c:pt idx="28">
                  <c:v>78.2</c:v>
                </c:pt>
                <c:pt idx="29">
                  <c:v>79.92</c:v>
                </c:pt>
                <c:pt idx="30">
                  <c:v>95.92</c:v>
                </c:pt>
                <c:pt idx="31">
                  <c:v>82.08</c:v>
                </c:pt>
                <c:pt idx="32">
                  <c:v>81.52</c:v>
                </c:pt>
                <c:pt idx="33">
                  <c:v>79.92</c:v>
                </c:pt>
                <c:pt idx="34">
                  <c:v>99.64</c:v>
                </c:pt>
                <c:pt idx="35">
                  <c:v>118.24</c:v>
                </c:pt>
                <c:pt idx="36">
                  <c:v>151.47999999999999</c:v>
                </c:pt>
                <c:pt idx="37">
                  <c:v>164.6</c:v>
                </c:pt>
                <c:pt idx="38">
                  <c:v>156.24</c:v>
                </c:pt>
                <c:pt idx="39">
                  <c:v>178</c:v>
                </c:pt>
                <c:pt idx="40">
                  <c:v>186.64</c:v>
                </c:pt>
                <c:pt idx="41">
                  <c:v>173.68</c:v>
                </c:pt>
                <c:pt idx="42">
                  <c:v>167.92</c:v>
                </c:pt>
                <c:pt idx="43">
                  <c:v>173.24</c:v>
                </c:pt>
                <c:pt idx="44">
                  <c:v>181.88</c:v>
                </c:pt>
                <c:pt idx="45">
                  <c:v>180.16</c:v>
                </c:pt>
                <c:pt idx="46">
                  <c:v>178.72</c:v>
                </c:pt>
                <c:pt idx="47">
                  <c:v>188.8</c:v>
                </c:pt>
                <c:pt idx="48">
                  <c:v>179</c:v>
                </c:pt>
                <c:pt idx="49">
                  <c:v>172.8</c:v>
                </c:pt>
                <c:pt idx="50">
                  <c:v>186.76</c:v>
                </c:pt>
                <c:pt idx="51">
                  <c:v>178.84</c:v>
                </c:pt>
                <c:pt idx="52">
                  <c:v>175.4</c:v>
                </c:pt>
                <c:pt idx="53">
                  <c:v>171.8</c:v>
                </c:pt>
                <c:pt idx="54">
                  <c:v>176.68</c:v>
                </c:pt>
                <c:pt idx="55">
                  <c:v>185.48</c:v>
                </c:pt>
                <c:pt idx="56">
                  <c:v>180</c:v>
                </c:pt>
                <c:pt idx="57">
                  <c:v>185.2</c:v>
                </c:pt>
                <c:pt idx="58">
                  <c:v>183.44</c:v>
                </c:pt>
                <c:pt idx="59">
                  <c:v>193.24</c:v>
                </c:pt>
                <c:pt idx="60">
                  <c:v>204.2</c:v>
                </c:pt>
                <c:pt idx="61">
                  <c:v>198.44</c:v>
                </c:pt>
                <c:pt idx="62">
                  <c:v>191.52</c:v>
                </c:pt>
                <c:pt idx="63">
                  <c:v>209.68</c:v>
                </c:pt>
                <c:pt idx="64">
                  <c:v>214.56</c:v>
                </c:pt>
                <c:pt idx="65">
                  <c:v>200.6</c:v>
                </c:pt>
                <c:pt idx="66">
                  <c:v>180.72</c:v>
                </c:pt>
                <c:pt idx="67">
                  <c:v>180.44</c:v>
                </c:pt>
                <c:pt idx="68">
                  <c:v>167.92</c:v>
                </c:pt>
                <c:pt idx="69">
                  <c:v>154.08000000000001</c:v>
                </c:pt>
                <c:pt idx="70">
                  <c:v>152.36000000000001</c:v>
                </c:pt>
                <c:pt idx="71">
                  <c:v>147.88</c:v>
                </c:pt>
                <c:pt idx="72">
                  <c:v>135.52000000000001</c:v>
                </c:pt>
                <c:pt idx="73">
                  <c:v>119.52</c:v>
                </c:pt>
                <c:pt idx="74">
                  <c:v>102.52</c:v>
                </c:pt>
                <c:pt idx="75">
                  <c:v>88.56</c:v>
                </c:pt>
                <c:pt idx="76">
                  <c:v>98.8</c:v>
                </c:pt>
                <c:pt idx="77">
                  <c:v>103.4</c:v>
                </c:pt>
                <c:pt idx="78">
                  <c:v>116.2</c:v>
                </c:pt>
                <c:pt idx="79">
                  <c:v>86.96</c:v>
                </c:pt>
                <c:pt idx="80">
                  <c:v>88.72</c:v>
                </c:pt>
                <c:pt idx="81">
                  <c:v>91.16</c:v>
                </c:pt>
                <c:pt idx="82">
                  <c:v>90.44</c:v>
                </c:pt>
                <c:pt idx="83">
                  <c:v>80.2</c:v>
                </c:pt>
                <c:pt idx="84">
                  <c:v>81.8</c:v>
                </c:pt>
                <c:pt idx="85">
                  <c:v>79.040000000000006</c:v>
                </c:pt>
                <c:pt idx="86">
                  <c:v>79.760000000000005</c:v>
                </c:pt>
                <c:pt idx="87">
                  <c:v>92.16</c:v>
                </c:pt>
                <c:pt idx="88">
                  <c:v>92</c:v>
                </c:pt>
                <c:pt idx="89">
                  <c:v>91.6</c:v>
                </c:pt>
                <c:pt idx="90">
                  <c:v>87.68</c:v>
                </c:pt>
                <c:pt idx="91">
                  <c:v>80.64</c:v>
                </c:pt>
                <c:pt idx="92">
                  <c:v>82.36</c:v>
                </c:pt>
                <c:pt idx="93">
                  <c:v>79.040000000000006</c:v>
                </c:pt>
                <c:pt idx="94">
                  <c:v>97.76</c:v>
                </c:pt>
                <c:pt idx="95">
                  <c:v>89</c:v>
                </c:pt>
              </c:numCache>
            </c:numRef>
          </c:yVal>
          <c:smooth val="1"/>
        </c:ser>
        <c:ser>
          <c:idx val="193"/>
          <c:order val="193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Sheet2!$GM$2:$GM$97</c:f>
              <c:numCache>
                <c:formatCode>General</c:formatCode>
                <c:ptCount val="96"/>
                <c:pt idx="0">
                  <c:v>91.6</c:v>
                </c:pt>
                <c:pt idx="1">
                  <c:v>85.52</c:v>
                </c:pt>
                <c:pt idx="2">
                  <c:v>81.52</c:v>
                </c:pt>
                <c:pt idx="3">
                  <c:v>78.64</c:v>
                </c:pt>
                <c:pt idx="4">
                  <c:v>80.48</c:v>
                </c:pt>
                <c:pt idx="5">
                  <c:v>80.08</c:v>
                </c:pt>
                <c:pt idx="6">
                  <c:v>76.48</c:v>
                </c:pt>
                <c:pt idx="7">
                  <c:v>77.48</c:v>
                </c:pt>
                <c:pt idx="8">
                  <c:v>84.08</c:v>
                </c:pt>
                <c:pt idx="9">
                  <c:v>82.96</c:v>
                </c:pt>
                <c:pt idx="10">
                  <c:v>78.92</c:v>
                </c:pt>
                <c:pt idx="11">
                  <c:v>81.8</c:v>
                </c:pt>
                <c:pt idx="12">
                  <c:v>86.4</c:v>
                </c:pt>
                <c:pt idx="13">
                  <c:v>75.319999999999993</c:v>
                </c:pt>
                <c:pt idx="14">
                  <c:v>99.8</c:v>
                </c:pt>
                <c:pt idx="15">
                  <c:v>94.48</c:v>
                </c:pt>
                <c:pt idx="16">
                  <c:v>87.56</c:v>
                </c:pt>
                <c:pt idx="17">
                  <c:v>83.08</c:v>
                </c:pt>
                <c:pt idx="18">
                  <c:v>82.64</c:v>
                </c:pt>
                <c:pt idx="19">
                  <c:v>85.12</c:v>
                </c:pt>
                <c:pt idx="20">
                  <c:v>84.8</c:v>
                </c:pt>
                <c:pt idx="21">
                  <c:v>73</c:v>
                </c:pt>
                <c:pt idx="22">
                  <c:v>74.44</c:v>
                </c:pt>
                <c:pt idx="23">
                  <c:v>74.44</c:v>
                </c:pt>
                <c:pt idx="24">
                  <c:v>71.28</c:v>
                </c:pt>
                <c:pt idx="25">
                  <c:v>70.28</c:v>
                </c:pt>
                <c:pt idx="26">
                  <c:v>73.16</c:v>
                </c:pt>
                <c:pt idx="27">
                  <c:v>83.68</c:v>
                </c:pt>
                <c:pt idx="28">
                  <c:v>78.760000000000005</c:v>
                </c:pt>
                <c:pt idx="29">
                  <c:v>75.88</c:v>
                </c:pt>
                <c:pt idx="30">
                  <c:v>97.2</c:v>
                </c:pt>
                <c:pt idx="31">
                  <c:v>87.12</c:v>
                </c:pt>
                <c:pt idx="32">
                  <c:v>86.24</c:v>
                </c:pt>
                <c:pt idx="33">
                  <c:v>74.599999999999994</c:v>
                </c:pt>
                <c:pt idx="34">
                  <c:v>73.72</c:v>
                </c:pt>
                <c:pt idx="35">
                  <c:v>76.040000000000006</c:v>
                </c:pt>
                <c:pt idx="36">
                  <c:v>80.92</c:v>
                </c:pt>
                <c:pt idx="37">
                  <c:v>95.6</c:v>
                </c:pt>
                <c:pt idx="38">
                  <c:v>93.32</c:v>
                </c:pt>
                <c:pt idx="39">
                  <c:v>109.6</c:v>
                </c:pt>
                <c:pt idx="40">
                  <c:v>105.28</c:v>
                </c:pt>
                <c:pt idx="41">
                  <c:v>87.28</c:v>
                </c:pt>
                <c:pt idx="42">
                  <c:v>88</c:v>
                </c:pt>
                <c:pt idx="43">
                  <c:v>91.72</c:v>
                </c:pt>
                <c:pt idx="44">
                  <c:v>91.44</c:v>
                </c:pt>
                <c:pt idx="45">
                  <c:v>80.48</c:v>
                </c:pt>
                <c:pt idx="46">
                  <c:v>87.28</c:v>
                </c:pt>
                <c:pt idx="47">
                  <c:v>94.04</c:v>
                </c:pt>
                <c:pt idx="48">
                  <c:v>95.92</c:v>
                </c:pt>
                <c:pt idx="49">
                  <c:v>91</c:v>
                </c:pt>
                <c:pt idx="50">
                  <c:v>108.56</c:v>
                </c:pt>
                <c:pt idx="51">
                  <c:v>98.8</c:v>
                </c:pt>
                <c:pt idx="52">
                  <c:v>95.32</c:v>
                </c:pt>
                <c:pt idx="53">
                  <c:v>83.08</c:v>
                </c:pt>
                <c:pt idx="54">
                  <c:v>85.12</c:v>
                </c:pt>
                <c:pt idx="55">
                  <c:v>91.88</c:v>
                </c:pt>
                <c:pt idx="56">
                  <c:v>94.88</c:v>
                </c:pt>
                <c:pt idx="57">
                  <c:v>91.44</c:v>
                </c:pt>
                <c:pt idx="58">
                  <c:v>89.72</c:v>
                </c:pt>
                <c:pt idx="59">
                  <c:v>94.04</c:v>
                </c:pt>
                <c:pt idx="60">
                  <c:v>99.8</c:v>
                </c:pt>
                <c:pt idx="61">
                  <c:v>100.52</c:v>
                </c:pt>
                <c:pt idx="62">
                  <c:v>86.84</c:v>
                </c:pt>
                <c:pt idx="63">
                  <c:v>95.32</c:v>
                </c:pt>
                <c:pt idx="64">
                  <c:v>102.8</c:v>
                </c:pt>
                <c:pt idx="65">
                  <c:v>93.16</c:v>
                </c:pt>
                <c:pt idx="66">
                  <c:v>92.32</c:v>
                </c:pt>
                <c:pt idx="67">
                  <c:v>91.72</c:v>
                </c:pt>
                <c:pt idx="68">
                  <c:v>92.72</c:v>
                </c:pt>
                <c:pt idx="69">
                  <c:v>83.8</c:v>
                </c:pt>
                <c:pt idx="70">
                  <c:v>80.36</c:v>
                </c:pt>
                <c:pt idx="71">
                  <c:v>86.4</c:v>
                </c:pt>
                <c:pt idx="72">
                  <c:v>80.8</c:v>
                </c:pt>
                <c:pt idx="73">
                  <c:v>77.48</c:v>
                </c:pt>
                <c:pt idx="74">
                  <c:v>77.48</c:v>
                </c:pt>
                <c:pt idx="75">
                  <c:v>74.72</c:v>
                </c:pt>
                <c:pt idx="76">
                  <c:v>83.96</c:v>
                </c:pt>
                <c:pt idx="77">
                  <c:v>85.52</c:v>
                </c:pt>
                <c:pt idx="78">
                  <c:v>95.48</c:v>
                </c:pt>
                <c:pt idx="79">
                  <c:v>76.760000000000005</c:v>
                </c:pt>
                <c:pt idx="80">
                  <c:v>78.92</c:v>
                </c:pt>
                <c:pt idx="81">
                  <c:v>83.68</c:v>
                </c:pt>
                <c:pt idx="82">
                  <c:v>83.68</c:v>
                </c:pt>
                <c:pt idx="83">
                  <c:v>76.599999999999994</c:v>
                </c:pt>
                <c:pt idx="84">
                  <c:v>76.48</c:v>
                </c:pt>
                <c:pt idx="85">
                  <c:v>72.28</c:v>
                </c:pt>
                <c:pt idx="86">
                  <c:v>74.88</c:v>
                </c:pt>
                <c:pt idx="87">
                  <c:v>85.68</c:v>
                </c:pt>
                <c:pt idx="88">
                  <c:v>79.92</c:v>
                </c:pt>
                <c:pt idx="89">
                  <c:v>82.24</c:v>
                </c:pt>
                <c:pt idx="90">
                  <c:v>78.760000000000005</c:v>
                </c:pt>
                <c:pt idx="91">
                  <c:v>73.88</c:v>
                </c:pt>
                <c:pt idx="92">
                  <c:v>73.28</c:v>
                </c:pt>
                <c:pt idx="93">
                  <c:v>75.319999999999993</c:v>
                </c:pt>
                <c:pt idx="94">
                  <c:v>88.84</c:v>
                </c:pt>
                <c:pt idx="95">
                  <c:v>83.52</c:v>
                </c:pt>
              </c:numCache>
            </c:numRef>
          </c:yVal>
          <c:smooth val="1"/>
        </c:ser>
        <c:ser>
          <c:idx val="194"/>
          <c:order val="194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Sheet2!$GN$2:$GN$97</c:f>
              <c:numCache>
                <c:formatCode>General</c:formatCode>
                <c:ptCount val="96"/>
                <c:pt idx="0">
                  <c:v>86.96</c:v>
                </c:pt>
                <c:pt idx="1">
                  <c:v>83.96</c:v>
                </c:pt>
                <c:pt idx="2">
                  <c:v>74.599999999999994</c:v>
                </c:pt>
                <c:pt idx="3">
                  <c:v>79.64</c:v>
                </c:pt>
                <c:pt idx="4">
                  <c:v>78.2</c:v>
                </c:pt>
                <c:pt idx="5">
                  <c:v>70.56</c:v>
                </c:pt>
                <c:pt idx="6">
                  <c:v>70</c:v>
                </c:pt>
                <c:pt idx="7">
                  <c:v>71.28</c:v>
                </c:pt>
                <c:pt idx="8">
                  <c:v>80.8</c:v>
                </c:pt>
                <c:pt idx="9">
                  <c:v>78.92</c:v>
                </c:pt>
                <c:pt idx="10">
                  <c:v>73.44</c:v>
                </c:pt>
                <c:pt idx="11">
                  <c:v>79.760000000000005</c:v>
                </c:pt>
                <c:pt idx="12">
                  <c:v>80.48</c:v>
                </c:pt>
                <c:pt idx="13">
                  <c:v>73.599999999999994</c:v>
                </c:pt>
                <c:pt idx="14">
                  <c:v>96.04</c:v>
                </c:pt>
                <c:pt idx="15">
                  <c:v>94.76</c:v>
                </c:pt>
                <c:pt idx="16">
                  <c:v>86.56</c:v>
                </c:pt>
                <c:pt idx="17">
                  <c:v>82.64</c:v>
                </c:pt>
                <c:pt idx="18">
                  <c:v>81.36</c:v>
                </c:pt>
                <c:pt idx="19">
                  <c:v>82.52</c:v>
                </c:pt>
                <c:pt idx="20">
                  <c:v>80.92</c:v>
                </c:pt>
                <c:pt idx="21">
                  <c:v>71.84</c:v>
                </c:pt>
                <c:pt idx="22">
                  <c:v>69.28</c:v>
                </c:pt>
                <c:pt idx="23">
                  <c:v>69.56</c:v>
                </c:pt>
                <c:pt idx="24">
                  <c:v>70.72</c:v>
                </c:pt>
                <c:pt idx="25">
                  <c:v>69.84</c:v>
                </c:pt>
                <c:pt idx="26">
                  <c:v>69.400000000000006</c:v>
                </c:pt>
                <c:pt idx="27">
                  <c:v>81.64</c:v>
                </c:pt>
                <c:pt idx="28">
                  <c:v>76.319999999999993</c:v>
                </c:pt>
                <c:pt idx="29">
                  <c:v>72.88</c:v>
                </c:pt>
                <c:pt idx="30">
                  <c:v>94.6</c:v>
                </c:pt>
                <c:pt idx="31">
                  <c:v>83.08</c:v>
                </c:pt>
                <c:pt idx="32">
                  <c:v>80.08</c:v>
                </c:pt>
                <c:pt idx="33">
                  <c:v>72.56</c:v>
                </c:pt>
                <c:pt idx="34">
                  <c:v>72.72</c:v>
                </c:pt>
                <c:pt idx="35">
                  <c:v>75.16</c:v>
                </c:pt>
                <c:pt idx="36">
                  <c:v>74.44</c:v>
                </c:pt>
                <c:pt idx="37">
                  <c:v>78.64</c:v>
                </c:pt>
                <c:pt idx="38">
                  <c:v>72</c:v>
                </c:pt>
                <c:pt idx="39">
                  <c:v>90.88</c:v>
                </c:pt>
                <c:pt idx="40">
                  <c:v>90.88</c:v>
                </c:pt>
                <c:pt idx="41">
                  <c:v>73.88</c:v>
                </c:pt>
                <c:pt idx="42">
                  <c:v>72.16</c:v>
                </c:pt>
                <c:pt idx="43">
                  <c:v>73.28</c:v>
                </c:pt>
                <c:pt idx="44">
                  <c:v>78.319999999999993</c:v>
                </c:pt>
                <c:pt idx="45">
                  <c:v>74.319999999999993</c:v>
                </c:pt>
                <c:pt idx="46">
                  <c:v>76.760000000000005</c:v>
                </c:pt>
                <c:pt idx="47">
                  <c:v>88.12</c:v>
                </c:pt>
                <c:pt idx="48">
                  <c:v>91.44</c:v>
                </c:pt>
                <c:pt idx="49">
                  <c:v>87.12</c:v>
                </c:pt>
                <c:pt idx="50">
                  <c:v>105.68</c:v>
                </c:pt>
                <c:pt idx="51">
                  <c:v>93.16</c:v>
                </c:pt>
                <c:pt idx="52">
                  <c:v>88</c:v>
                </c:pt>
                <c:pt idx="53">
                  <c:v>74.16</c:v>
                </c:pt>
                <c:pt idx="54">
                  <c:v>75.599999999999994</c:v>
                </c:pt>
                <c:pt idx="55">
                  <c:v>86.4</c:v>
                </c:pt>
                <c:pt idx="56">
                  <c:v>88.56</c:v>
                </c:pt>
                <c:pt idx="57">
                  <c:v>76.040000000000006</c:v>
                </c:pt>
                <c:pt idx="58">
                  <c:v>75.319999999999993</c:v>
                </c:pt>
                <c:pt idx="59">
                  <c:v>82.64</c:v>
                </c:pt>
                <c:pt idx="60">
                  <c:v>86.24</c:v>
                </c:pt>
                <c:pt idx="61">
                  <c:v>83.96</c:v>
                </c:pt>
                <c:pt idx="62">
                  <c:v>83.36</c:v>
                </c:pt>
                <c:pt idx="63">
                  <c:v>89.28</c:v>
                </c:pt>
                <c:pt idx="64">
                  <c:v>95.76</c:v>
                </c:pt>
                <c:pt idx="65">
                  <c:v>86.96</c:v>
                </c:pt>
                <c:pt idx="66">
                  <c:v>85.4</c:v>
                </c:pt>
                <c:pt idx="67">
                  <c:v>84.08</c:v>
                </c:pt>
                <c:pt idx="68">
                  <c:v>83.68</c:v>
                </c:pt>
                <c:pt idx="69">
                  <c:v>76.599999999999994</c:v>
                </c:pt>
                <c:pt idx="70">
                  <c:v>70.84</c:v>
                </c:pt>
                <c:pt idx="71">
                  <c:v>81.64</c:v>
                </c:pt>
                <c:pt idx="72">
                  <c:v>76.040000000000006</c:v>
                </c:pt>
                <c:pt idx="73">
                  <c:v>71.56</c:v>
                </c:pt>
                <c:pt idx="74">
                  <c:v>72</c:v>
                </c:pt>
                <c:pt idx="75">
                  <c:v>79.760000000000005</c:v>
                </c:pt>
                <c:pt idx="76">
                  <c:v>84.52</c:v>
                </c:pt>
                <c:pt idx="77">
                  <c:v>86.96</c:v>
                </c:pt>
                <c:pt idx="78">
                  <c:v>96.2</c:v>
                </c:pt>
                <c:pt idx="79">
                  <c:v>80.08</c:v>
                </c:pt>
                <c:pt idx="80">
                  <c:v>80.8</c:v>
                </c:pt>
                <c:pt idx="81">
                  <c:v>84.08</c:v>
                </c:pt>
                <c:pt idx="82">
                  <c:v>81.8</c:v>
                </c:pt>
                <c:pt idx="83">
                  <c:v>76.599999999999994</c:v>
                </c:pt>
                <c:pt idx="84">
                  <c:v>74.599999999999994</c:v>
                </c:pt>
                <c:pt idx="85">
                  <c:v>74.72</c:v>
                </c:pt>
                <c:pt idx="86">
                  <c:v>72.28</c:v>
                </c:pt>
                <c:pt idx="87">
                  <c:v>84.52</c:v>
                </c:pt>
                <c:pt idx="88">
                  <c:v>87.12</c:v>
                </c:pt>
                <c:pt idx="89">
                  <c:v>83.68</c:v>
                </c:pt>
                <c:pt idx="90">
                  <c:v>81.36</c:v>
                </c:pt>
                <c:pt idx="91">
                  <c:v>72.72</c:v>
                </c:pt>
                <c:pt idx="92">
                  <c:v>73.16</c:v>
                </c:pt>
                <c:pt idx="93">
                  <c:v>74.16</c:v>
                </c:pt>
                <c:pt idx="94">
                  <c:v>90.88</c:v>
                </c:pt>
                <c:pt idx="95">
                  <c:v>88.12</c:v>
                </c:pt>
              </c:numCache>
            </c:numRef>
          </c:yVal>
          <c:smooth val="1"/>
        </c:ser>
        <c:ser>
          <c:idx val="195"/>
          <c:order val="195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Sheet2!$GO$2:$GO$97</c:f>
              <c:numCache>
                <c:formatCode>General</c:formatCode>
                <c:ptCount val="96"/>
                <c:pt idx="0">
                  <c:v>89.72</c:v>
                </c:pt>
                <c:pt idx="1">
                  <c:v>82.64</c:v>
                </c:pt>
                <c:pt idx="2">
                  <c:v>76.760000000000005</c:v>
                </c:pt>
                <c:pt idx="3">
                  <c:v>76.319999999999993</c:v>
                </c:pt>
                <c:pt idx="4">
                  <c:v>77.48</c:v>
                </c:pt>
                <c:pt idx="5">
                  <c:v>77.92</c:v>
                </c:pt>
                <c:pt idx="6">
                  <c:v>70.56</c:v>
                </c:pt>
                <c:pt idx="7">
                  <c:v>72.44</c:v>
                </c:pt>
                <c:pt idx="8">
                  <c:v>81.52</c:v>
                </c:pt>
                <c:pt idx="9">
                  <c:v>77.760000000000005</c:v>
                </c:pt>
                <c:pt idx="10">
                  <c:v>71.72</c:v>
                </c:pt>
                <c:pt idx="11">
                  <c:v>79.64</c:v>
                </c:pt>
                <c:pt idx="12">
                  <c:v>79.040000000000006</c:v>
                </c:pt>
                <c:pt idx="13">
                  <c:v>74</c:v>
                </c:pt>
                <c:pt idx="14">
                  <c:v>96.76</c:v>
                </c:pt>
                <c:pt idx="15">
                  <c:v>93.6</c:v>
                </c:pt>
                <c:pt idx="16">
                  <c:v>85.24</c:v>
                </c:pt>
                <c:pt idx="17">
                  <c:v>85.12</c:v>
                </c:pt>
                <c:pt idx="18">
                  <c:v>84.68</c:v>
                </c:pt>
                <c:pt idx="19">
                  <c:v>82.8</c:v>
                </c:pt>
                <c:pt idx="20">
                  <c:v>82.64</c:v>
                </c:pt>
                <c:pt idx="21">
                  <c:v>73.28</c:v>
                </c:pt>
                <c:pt idx="22">
                  <c:v>70.400000000000006</c:v>
                </c:pt>
                <c:pt idx="23">
                  <c:v>69.84</c:v>
                </c:pt>
                <c:pt idx="24">
                  <c:v>69.400000000000006</c:v>
                </c:pt>
                <c:pt idx="25">
                  <c:v>64.959999999999994</c:v>
                </c:pt>
                <c:pt idx="26">
                  <c:v>56.16</c:v>
                </c:pt>
                <c:pt idx="27">
                  <c:v>60.48</c:v>
                </c:pt>
                <c:pt idx="28">
                  <c:v>58.6</c:v>
                </c:pt>
                <c:pt idx="29">
                  <c:v>49.4</c:v>
                </c:pt>
                <c:pt idx="30">
                  <c:v>72.88</c:v>
                </c:pt>
                <c:pt idx="31">
                  <c:v>64.52</c:v>
                </c:pt>
                <c:pt idx="32">
                  <c:v>89.56</c:v>
                </c:pt>
                <c:pt idx="33">
                  <c:v>86.56</c:v>
                </c:pt>
                <c:pt idx="34">
                  <c:v>100.08</c:v>
                </c:pt>
                <c:pt idx="35">
                  <c:v>121.96</c:v>
                </c:pt>
                <c:pt idx="36">
                  <c:v>141.28</c:v>
                </c:pt>
                <c:pt idx="37">
                  <c:v>175.96</c:v>
                </c:pt>
                <c:pt idx="38">
                  <c:v>183.04</c:v>
                </c:pt>
                <c:pt idx="39">
                  <c:v>200.6</c:v>
                </c:pt>
                <c:pt idx="40">
                  <c:v>206.8</c:v>
                </c:pt>
                <c:pt idx="41">
                  <c:v>186.04</c:v>
                </c:pt>
                <c:pt idx="42">
                  <c:v>183.88</c:v>
                </c:pt>
                <c:pt idx="43">
                  <c:v>187.36</c:v>
                </c:pt>
                <c:pt idx="44">
                  <c:v>187.48</c:v>
                </c:pt>
                <c:pt idx="45">
                  <c:v>189.64</c:v>
                </c:pt>
                <c:pt idx="46">
                  <c:v>214.4</c:v>
                </c:pt>
                <c:pt idx="47">
                  <c:v>212.96</c:v>
                </c:pt>
                <c:pt idx="48">
                  <c:v>218</c:v>
                </c:pt>
                <c:pt idx="49">
                  <c:v>213.68</c:v>
                </c:pt>
                <c:pt idx="50">
                  <c:v>203.32</c:v>
                </c:pt>
                <c:pt idx="51">
                  <c:v>202.76</c:v>
                </c:pt>
                <c:pt idx="52">
                  <c:v>229.84</c:v>
                </c:pt>
                <c:pt idx="53">
                  <c:v>205.76</c:v>
                </c:pt>
                <c:pt idx="54">
                  <c:v>200</c:v>
                </c:pt>
                <c:pt idx="55">
                  <c:v>206.8</c:v>
                </c:pt>
                <c:pt idx="56">
                  <c:v>208.8</c:v>
                </c:pt>
                <c:pt idx="57">
                  <c:v>224.2</c:v>
                </c:pt>
                <c:pt idx="58">
                  <c:v>222.64</c:v>
                </c:pt>
                <c:pt idx="59">
                  <c:v>254.32</c:v>
                </c:pt>
                <c:pt idx="60">
                  <c:v>272</c:v>
                </c:pt>
                <c:pt idx="61">
                  <c:v>264.8</c:v>
                </c:pt>
                <c:pt idx="62">
                  <c:v>243.8</c:v>
                </c:pt>
                <c:pt idx="63">
                  <c:v>221.6</c:v>
                </c:pt>
                <c:pt idx="64">
                  <c:v>221.32</c:v>
                </c:pt>
                <c:pt idx="65">
                  <c:v>211.4</c:v>
                </c:pt>
                <c:pt idx="66">
                  <c:v>208.08</c:v>
                </c:pt>
                <c:pt idx="67">
                  <c:v>215.44</c:v>
                </c:pt>
                <c:pt idx="68">
                  <c:v>215.44</c:v>
                </c:pt>
                <c:pt idx="69">
                  <c:v>208.24</c:v>
                </c:pt>
                <c:pt idx="70">
                  <c:v>196.72</c:v>
                </c:pt>
                <c:pt idx="71">
                  <c:v>197.28</c:v>
                </c:pt>
                <c:pt idx="72">
                  <c:v>192.8</c:v>
                </c:pt>
                <c:pt idx="73">
                  <c:v>169.2</c:v>
                </c:pt>
                <c:pt idx="74">
                  <c:v>160.12</c:v>
                </c:pt>
                <c:pt idx="75">
                  <c:v>158.84</c:v>
                </c:pt>
                <c:pt idx="76">
                  <c:v>162.44</c:v>
                </c:pt>
                <c:pt idx="77">
                  <c:v>153.91999999999999</c:v>
                </c:pt>
                <c:pt idx="78">
                  <c:v>138.52000000000001</c:v>
                </c:pt>
                <c:pt idx="79">
                  <c:v>130.6</c:v>
                </c:pt>
                <c:pt idx="80">
                  <c:v>150.76</c:v>
                </c:pt>
                <c:pt idx="81">
                  <c:v>146.32</c:v>
                </c:pt>
                <c:pt idx="82">
                  <c:v>133.36000000000001</c:v>
                </c:pt>
                <c:pt idx="83">
                  <c:v>126.88</c:v>
                </c:pt>
                <c:pt idx="84">
                  <c:v>128.32</c:v>
                </c:pt>
                <c:pt idx="85">
                  <c:v>122.68</c:v>
                </c:pt>
                <c:pt idx="86">
                  <c:v>126.72</c:v>
                </c:pt>
                <c:pt idx="87">
                  <c:v>131.47999999999999</c:v>
                </c:pt>
                <c:pt idx="88">
                  <c:v>124.56</c:v>
                </c:pt>
                <c:pt idx="89">
                  <c:v>142</c:v>
                </c:pt>
                <c:pt idx="90">
                  <c:v>154.96</c:v>
                </c:pt>
                <c:pt idx="91">
                  <c:v>150.19999999999999</c:v>
                </c:pt>
                <c:pt idx="92">
                  <c:v>147.76</c:v>
                </c:pt>
                <c:pt idx="93">
                  <c:v>148.04</c:v>
                </c:pt>
                <c:pt idx="94">
                  <c:v>140.68</c:v>
                </c:pt>
                <c:pt idx="95">
                  <c:v>148.32</c:v>
                </c:pt>
              </c:numCache>
            </c:numRef>
          </c:yVal>
          <c:smooth val="1"/>
        </c:ser>
        <c:ser>
          <c:idx val="196"/>
          <c:order val="196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Sheet2!$GP$2:$GP$97</c:f>
              <c:numCache>
                <c:formatCode>General</c:formatCode>
                <c:ptCount val="96"/>
                <c:pt idx="0">
                  <c:v>167.92</c:v>
                </c:pt>
                <c:pt idx="1">
                  <c:v>147.04</c:v>
                </c:pt>
                <c:pt idx="2">
                  <c:v>135.63999999999999</c:v>
                </c:pt>
                <c:pt idx="3">
                  <c:v>135.36000000000001</c:v>
                </c:pt>
                <c:pt idx="4">
                  <c:v>134.47999999999999</c:v>
                </c:pt>
                <c:pt idx="5">
                  <c:v>143.72</c:v>
                </c:pt>
                <c:pt idx="6">
                  <c:v>158.96</c:v>
                </c:pt>
                <c:pt idx="7">
                  <c:v>158.84</c:v>
                </c:pt>
                <c:pt idx="8">
                  <c:v>164.6</c:v>
                </c:pt>
                <c:pt idx="9">
                  <c:v>166.48</c:v>
                </c:pt>
                <c:pt idx="10">
                  <c:v>147.04</c:v>
                </c:pt>
                <c:pt idx="11">
                  <c:v>141.28</c:v>
                </c:pt>
                <c:pt idx="12">
                  <c:v>138.08000000000001</c:v>
                </c:pt>
                <c:pt idx="13">
                  <c:v>137.80000000000001</c:v>
                </c:pt>
                <c:pt idx="14">
                  <c:v>145.6</c:v>
                </c:pt>
                <c:pt idx="15">
                  <c:v>161.28</c:v>
                </c:pt>
                <c:pt idx="16">
                  <c:v>167.32</c:v>
                </c:pt>
                <c:pt idx="17">
                  <c:v>150.91999999999999</c:v>
                </c:pt>
                <c:pt idx="18">
                  <c:v>147.88</c:v>
                </c:pt>
                <c:pt idx="19">
                  <c:v>147.88</c:v>
                </c:pt>
                <c:pt idx="20">
                  <c:v>147.32</c:v>
                </c:pt>
                <c:pt idx="21">
                  <c:v>144.28</c:v>
                </c:pt>
                <c:pt idx="22">
                  <c:v>142</c:v>
                </c:pt>
                <c:pt idx="23">
                  <c:v>139.96</c:v>
                </c:pt>
                <c:pt idx="24">
                  <c:v>139.52000000000001</c:v>
                </c:pt>
                <c:pt idx="25">
                  <c:v>138.80000000000001</c:v>
                </c:pt>
                <c:pt idx="26">
                  <c:v>137.96</c:v>
                </c:pt>
                <c:pt idx="27">
                  <c:v>148.76</c:v>
                </c:pt>
                <c:pt idx="28">
                  <c:v>148.88</c:v>
                </c:pt>
                <c:pt idx="29">
                  <c:v>143.84</c:v>
                </c:pt>
                <c:pt idx="30">
                  <c:v>144.56</c:v>
                </c:pt>
                <c:pt idx="31">
                  <c:v>152.47999999999999</c:v>
                </c:pt>
                <c:pt idx="32">
                  <c:v>169.48</c:v>
                </c:pt>
                <c:pt idx="33">
                  <c:v>161.44</c:v>
                </c:pt>
                <c:pt idx="34">
                  <c:v>181.44</c:v>
                </c:pt>
                <c:pt idx="35">
                  <c:v>205.2</c:v>
                </c:pt>
                <c:pt idx="36">
                  <c:v>231.4</c:v>
                </c:pt>
                <c:pt idx="37">
                  <c:v>233.12</c:v>
                </c:pt>
                <c:pt idx="38">
                  <c:v>232.4</c:v>
                </c:pt>
                <c:pt idx="39">
                  <c:v>259.04000000000002</c:v>
                </c:pt>
                <c:pt idx="40">
                  <c:v>264.08</c:v>
                </c:pt>
                <c:pt idx="41">
                  <c:v>252.28</c:v>
                </c:pt>
                <c:pt idx="42">
                  <c:v>252.56</c:v>
                </c:pt>
                <c:pt idx="43">
                  <c:v>252.28</c:v>
                </c:pt>
                <c:pt idx="44">
                  <c:v>253.88</c:v>
                </c:pt>
                <c:pt idx="45">
                  <c:v>249.68</c:v>
                </c:pt>
                <c:pt idx="46">
                  <c:v>251.56</c:v>
                </c:pt>
                <c:pt idx="47">
                  <c:v>267.12</c:v>
                </c:pt>
                <c:pt idx="48">
                  <c:v>265.24</c:v>
                </c:pt>
                <c:pt idx="49">
                  <c:v>257.76</c:v>
                </c:pt>
                <c:pt idx="50">
                  <c:v>254.32</c:v>
                </c:pt>
                <c:pt idx="51">
                  <c:v>260.64</c:v>
                </c:pt>
                <c:pt idx="52">
                  <c:v>275.04000000000002</c:v>
                </c:pt>
                <c:pt idx="53">
                  <c:v>270.56</c:v>
                </c:pt>
                <c:pt idx="54">
                  <c:v>278.2</c:v>
                </c:pt>
                <c:pt idx="55">
                  <c:v>284.56</c:v>
                </c:pt>
                <c:pt idx="56">
                  <c:v>305.12</c:v>
                </c:pt>
                <c:pt idx="57">
                  <c:v>313.2</c:v>
                </c:pt>
                <c:pt idx="58">
                  <c:v>316.8</c:v>
                </c:pt>
                <c:pt idx="59">
                  <c:v>321.12</c:v>
                </c:pt>
                <c:pt idx="60">
                  <c:v>326</c:v>
                </c:pt>
                <c:pt idx="61">
                  <c:v>324.88</c:v>
                </c:pt>
                <c:pt idx="62">
                  <c:v>317.68</c:v>
                </c:pt>
                <c:pt idx="63">
                  <c:v>311.2</c:v>
                </c:pt>
                <c:pt idx="64">
                  <c:v>311.48</c:v>
                </c:pt>
                <c:pt idx="65">
                  <c:v>302.39999999999998</c:v>
                </c:pt>
                <c:pt idx="66">
                  <c:v>293.76</c:v>
                </c:pt>
                <c:pt idx="67">
                  <c:v>284.95999999999998</c:v>
                </c:pt>
                <c:pt idx="68">
                  <c:v>286.39999999999998</c:v>
                </c:pt>
                <c:pt idx="69">
                  <c:v>273.16000000000003</c:v>
                </c:pt>
                <c:pt idx="70">
                  <c:v>268</c:v>
                </c:pt>
                <c:pt idx="71">
                  <c:v>255.6</c:v>
                </c:pt>
                <c:pt idx="72">
                  <c:v>244.36</c:v>
                </c:pt>
                <c:pt idx="73">
                  <c:v>219.76</c:v>
                </c:pt>
                <c:pt idx="74">
                  <c:v>214.72</c:v>
                </c:pt>
                <c:pt idx="75">
                  <c:v>207.8</c:v>
                </c:pt>
                <c:pt idx="76">
                  <c:v>216.44</c:v>
                </c:pt>
                <c:pt idx="77">
                  <c:v>209.36</c:v>
                </c:pt>
                <c:pt idx="78">
                  <c:v>189.52</c:v>
                </c:pt>
                <c:pt idx="79">
                  <c:v>182.16</c:v>
                </c:pt>
                <c:pt idx="80">
                  <c:v>196.56</c:v>
                </c:pt>
                <c:pt idx="81">
                  <c:v>204.32</c:v>
                </c:pt>
                <c:pt idx="82">
                  <c:v>187.36</c:v>
                </c:pt>
                <c:pt idx="83">
                  <c:v>153.63999999999999</c:v>
                </c:pt>
                <c:pt idx="84">
                  <c:v>148.04</c:v>
                </c:pt>
                <c:pt idx="85">
                  <c:v>144.72</c:v>
                </c:pt>
                <c:pt idx="86">
                  <c:v>148.32</c:v>
                </c:pt>
                <c:pt idx="87">
                  <c:v>146.16</c:v>
                </c:pt>
                <c:pt idx="88">
                  <c:v>150.04</c:v>
                </c:pt>
                <c:pt idx="89">
                  <c:v>159.28</c:v>
                </c:pt>
                <c:pt idx="90">
                  <c:v>159.68</c:v>
                </c:pt>
                <c:pt idx="91">
                  <c:v>150.76</c:v>
                </c:pt>
                <c:pt idx="92">
                  <c:v>150.19999999999999</c:v>
                </c:pt>
                <c:pt idx="93">
                  <c:v>151.19999999999999</c:v>
                </c:pt>
                <c:pt idx="94">
                  <c:v>145.72</c:v>
                </c:pt>
                <c:pt idx="95">
                  <c:v>147.6</c:v>
                </c:pt>
              </c:numCache>
            </c:numRef>
          </c:yVal>
          <c:smooth val="1"/>
        </c:ser>
        <c:ser>
          <c:idx val="197"/>
          <c:order val="197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Sheet2!$GQ$2:$GQ$97</c:f>
              <c:numCache>
                <c:formatCode>General</c:formatCode>
                <c:ptCount val="96"/>
                <c:pt idx="0">
                  <c:v>162.88</c:v>
                </c:pt>
                <c:pt idx="1">
                  <c:v>165.16</c:v>
                </c:pt>
                <c:pt idx="2">
                  <c:v>143.84</c:v>
                </c:pt>
                <c:pt idx="3">
                  <c:v>141.84</c:v>
                </c:pt>
                <c:pt idx="4">
                  <c:v>145</c:v>
                </c:pt>
                <c:pt idx="5">
                  <c:v>140.84</c:v>
                </c:pt>
                <c:pt idx="6">
                  <c:v>138.24</c:v>
                </c:pt>
                <c:pt idx="7">
                  <c:v>140.24</c:v>
                </c:pt>
                <c:pt idx="8">
                  <c:v>147.04</c:v>
                </c:pt>
                <c:pt idx="9">
                  <c:v>146.32</c:v>
                </c:pt>
                <c:pt idx="10">
                  <c:v>138.4</c:v>
                </c:pt>
                <c:pt idx="11">
                  <c:v>137.96</c:v>
                </c:pt>
                <c:pt idx="12">
                  <c:v>136.63999999999999</c:v>
                </c:pt>
                <c:pt idx="13">
                  <c:v>137.08000000000001</c:v>
                </c:pt>
                <c:pt idx="14">
                  <c:v>143.56</c:v>
                </c:pt>
                <c:pt idx="15">
                  <c:v>156.24</c:v>
                </c:pt>
                <c:pt idx="16">
                  <c:v>158.24</c:v>
                </c:pt>
                <c:pt idx="17">
                  <c:v>160.84</c:v>
                </c:pt>
                <c:pt idx="18">
                  <c:v>148.6</c:v>
                </c:pt>
                <c:pt idx="19">
                  <c:v>151.36000000000001</c:v>
                </c:pt>
                <c:pt idx="20">
                  <c:v>147.32</c:v>
                </c:pt>
                <c:pt idx="21">
                  <c:v>137.52000000000001</c:v>
                </c:pt>
                <c:pt idx="22">
                  <c:v>133.91999999999999</c:v>
                </c:pt>
                <c:pt idx="23">
                  <c:v>133.76</c:v>
                </c:pt>
                <c:pt idx="24">
                  <c:v>138.08000000000001</c:v>
                </c:pt>
                <c:pt idx="25">
                  <c:v>133.04</c:v>
                </c:pt>
                <c:pt idx="26">
                  <c:v>133.19999999999999</c:v>
                </c:pt>
                <c:pt idx="27">
                  <c:v>147.76</c:v>
                </c:pt>
                <c:pt idx="28">
                  <c:v>143.28</c:v>
                </c:pt>
                <c:pt idx="29">
                  <c:v>137.96</c:v>
                </c:pt>
                <c:pt idx="30">
                  <c:v>139.84</c:v>
                </c:pt>
                <c:pt idx="31">
                  <c:v>142.12</c:v>
                </c:pt>
                <c:pt idx="32">
                  <c:v>155.36000000000001</c:v>
                </c:pt>
                <c:pt idx="33">
                  <c:v>160.56</c:v>
                </c:pt>
                <c:pt idx="34">
                  <c:v>165.16</c:v>
                </c:pt>
                <c:pt idx="35">
                  <c:v>207.92</c:v>
                </c:pt>
                <c:pt idx="36">
                  <c:v>216</c:v>
                </c:pt>
                <c:pt idx="37">
                  <c:v>238.76</c:v>
                </c:pt>
                <c:pt idx="38">
                  <c:v>236.6</c:v>
                </c:pt>
                <c:pt idx="39">
                  <c:v>248.68</c:v>
                </c:pt>
                <c:pt idx="40">
                  <c:v>253.6</c:v>
                </c:pt>
                <c:pt idx="41">
                  <c:v>252.16</c:v>
                </c:pt>
                <c:pt idx="42">
                  <c:v>234.72</c:v>
                </c:pt>
                <c:pt idx="43">
                  <c:v>241.36</c:v>
                </c:pt>
                <c:pt idx="44">
                  <c:v>241.36</c:v>
                </c:pt>
                <c:pt idx="45">
                  <c:v>231.84</c:v>
                </c:pt>
                <c:pt idx="46">
                  <c:v>238.48</c:v>
                </c:pt>
                <c:pt idx="47">
                  <c:v>243.92</c:v>
                </c:pt>
                <c:pt idx="48">
                  <c:v>251.72</c:v>
                </c:pt>
                <c:pt idx="49">
                  <c:v>241.36</c:v>
                </c:pt>
                <c:pt idx="50">
                  <c:v>242.8</c:v>
                </c:pt>
                <c:pt idx="51">
                  <c:v>240.76</c:v>
                </c:pt>
                <c:pt idx="52">
                  <c:v>244.52</c:v>
                </c:pt>
                <c:pt idx="53">
                  <c:v>252.44</c:v>
                </c:pt>
                <c:pt idx="54">
                  <c:v>243.08</c:v>
                </c:pt>
                <c:pt idx="55">
                  <c:v>242.2</c:v>
                </c:pt>
                <c:pt idx="56">
                  <c:v>254</c:v>
                </c:pt>
                <c:pt idx="57">
                  <c:v>251</c:v>
                </c:pt>
                <c:pt idx="58">
                  <c:v>242.08</c:v>
                </c:pt>
                <c:pt idx="59">
                  <c:v>258.2</c:v>
                </c:pt>
                <c:pt idx="60">
                  <c:v>254.6</c:v>
                </c:pt>
                <c:pt idx="61">
                  <c:v>253.6</c:v>
                </c:pt>
                <c:pt idx="62">
                  <c:v>257.48</c:v>
                </c:pt>
                <c:pt idx="63">
                  <c:v>269.44</c:v>
                </c:pt>
                <c:pt idx="64">
                  <c:v>261.52</c:v>
                </c:pt>
                <c:pt idx="65">
                  <c:v>254.32</c:v>
                </c:pt>
                <c:pt idx="66">
                  <c:v>249.84</c:v>
                </c:pt>
                <c:pt idx="67">
                  <c:v>238.6</c:v>
                </c:pt>
                <c:pt idx="68">
                  <c:v>236.88</c:v>
                </c:pt>
                <c:pt idx="69">
                  <c:v>228.08</c:v>
                </c:pt>
                <c:pt idx="70">
                  <c:v>215.44</c:v>
                </c:pt>
                <c:pt idx="71">
                  <c:v>201.76</c:v>
                </c:pt>
                <c:pt idx="72">
                  <c:v>187.64</c:v>
                </c:pt>
                <c:pt idx="73">
                  <c:v>177.4</c:v>
                </c:pt>
                <c:pt idx="74">
                  <c:v>166.88</c:v>
                </c:pt>
                <c:pt idx="75">
                  <c:v>162.56</c:v>
                </c:pt>
                <c:pt idx="76">
                  <c:v>168.48</c:v>
                </c:pt>
                <c:pt idx="77">
                  <c:v>164.44</c:v>
                </c:pt>
                <c:pt idx="78">
                  <c:v>155.68</c:v>
                </c:pt>
                <c:pt idx="79">
                  <c:v>110.88</c:v>
                </c:pt>
                <c:pt idx="80">
                  <c:v>122.4</c:v>
                </c:pt>
                <c:pt idx="81">
                  <c:v>137.52000000000001</c:v>
                </c:pt>
                <c:pt idx="82">
                  <c:v>117.64</c:v>
                </c:pt>
                <c:pt idx="83">
                  <c:v>104.4</c:v>
                </c:pt>
                <c:pt idx="84">
                  <c:v>102.24</c:v>
                </c:pt>
                <c:pt idx="85">
                  <c:v>100.52</c:v>
                </c:pt>
                <c:pt idx="86">
                  <c:v>105.84</c:v>
                </c:pt>
                <c:pt idx="87">
                  <c:v>110.44</c:v>
                </c:pt>
                <c:pt idx="88">
                  <c:v>111.88</c:v>
                </c:pt>
                <c:pt idx="89">
                  <c:v>119.36</c:v>
                </c:pt>
                <c:pt idx="90">
                  <c:v>115.2</c:v>
                </c:pt>
                <c:pt idx="91">
                  <c:v>107.44</c:v>
                </c:pt>
                <c:pt idx="92">
                  <c:v>108.28</c:v>
                </c:pt>
                <c:pt idx="93">
                  <c:v>109.16</c:v>
                </c:pt>
                <c:pt idx="94">
                  <c:v>111.88</c:v>
                </c:pt>
                <c:pt idx="95">
                  <c:v>118.08</c:v>
                </c:pt>
              </c:numCache>
            </c:numRef>
          </c:yVal>
          <c:smooth val="1"/>
        </c:ser>
        <c:ser>
          <c:idx val="198"/>
          <c:order val="198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Sheet2!$GR$2:$GR$97</c:f>
              <c:numCache>
                <c:formatCode>General</c:formatCode>
                <c:ptCount val="96"/>
                <c:pt idx="0">
                  <c:v>131.6</c:v>
                </c:pt>
                <c:pt idx="1">
                  <c:v>133.04</c:v>
                </c:pt>
                <c:pt idx="2">
                  <c:v>113.6</c:v>
                </c:pt>
                <c:pt idx="3">
                  <c:v>110.16</c:v>
                </c:pt>
                <c:pt idx="4">
                  <c:v>111.88</c:v>
                </c:pt>
                <c:pt idx="5">
                  <c:v>104.68</c:v>
                </c:pt>
                <c:pt idx="6">
                  <c:v>93.88</c:v>
                </c:pt>
                <c:pt idx="7">
                  <c:v>91.16</c:v>
                </c:pt>
                <c:pt idx="8">
                  <c:v>104.56</c:v>
                </c:pt>
                <c:pt idx="9">
                  <c:v>103.12</c:v>
                </c:pt>
                <c:pt idx="10">
                  <c:v>93.6</c:v>
                </c:pt>
                <c:pt idx="11">
                  <c:v>93.88</c:v>
                </c:pt>
                <c:pt idx="12">
                  <c:v>92</c:v>
                </c:pt>
                <c:pt idx="13">
                  <c:v>92.16</c:v>
                </c:pt>
                <c:pt idx="14">
                  <c:v>99.52</c:v>
                </c:pt>
                <c:pt idx="15">
                  <c:v>110.88</c:v>
                </c:pt>
                <c:pt idx="16">
                  <c:v>113.92</c:v>
                </c:pt>
                <c:pt idx="17">
                  <c:v>113.32</c:v>
                </c:pt>
                <c:pt idx="18">
                  <c:v>104.68</c:v>
                </c:pt>
                <c:pt idx="19">
                  <c:v>106.12</c:v>
                </c:pt>
                <c:pt idx="20">
                  <c:v>98.92</c:v>
                </c:pt>
                <c:pt idx="21">
                  <c:v>93.04</c:v>
                </c:pt>
                <c:pt idx="22">
                  <c:v>90.72</c:v>
                </c:pt>
                <c:pt idx="23">
                  <c:v>90.44</c:v>
                </c:pt>
                <c:pt idx="24">
                  <c:v>89.56</c:v>
                </c:pt>
                <c:pt idx="25">
                  <c:v>88.56</c:v>
                </c:pt>
                <c:pt idx="26">
                  <c:v>91.6</c:v>
                </c:pt>
                <c:pt idx="27">
                  <c:v>101.24</c:v>
                </c:pt>
                <c:pt idx="28">
                  <c:v>100.08</c:v>
                </c:pt>
                <c:pt idx="29">
                  <c:v>91.28</c:v>
                </c:pt>
                <c:pt idx="30">
                  <c:v>92.16</c:v>
                </c:pt>
                <c:pt idx="31">
                  <c:v>95.6</c:v>
                </c:pt>
                <c:pt idx="32">
                  <c:v>112.76</c:v>
                </c:pt>
                <c:pt idx="33">
                  <c:v>129.44</c:v>
                </c:pt>
                <c:pt idx="34">
                  <c:v>141.28</c:v>
                </c:pt>
                <c:pt idx="35">
                  <c:v>155.08000000000001</c:v>
                </c:pt>
                <c:pt idx="36">
                  <c:v>162.44</c:v>
                </c:pt>
                <c:pt idx="37">
                  <c:v>183.04</c:v>
                </c:pt>
                <c:pt idx="38">
                  <c:v>196.28</c:v>
                </c:pt>
                <c:pt idx="39">
                  <c:v>213.28</c:v>
                </c:pt>
                <c:pt idx="40">
                  <c:v>212.4</c:v>
                </c:pt>
                <c:pt idx="41">
                  <c:v>202.88</c:v>
                </c:pt>
                <c:pt idx="42">
                  <c:v>209.52</c:v>
                </c:pt>
                <c:pt idx="43">
                  <c:v>216.28</c:v>
                </c:pt>
                <c:pt idx="44">
                  <c:v>229.68</c:v>
                </c:pt>
                <c:pt idx="45">
                  <c:v>224.48</c:v>
                </c:pt>
                <c:pt idx="46">
                  <c:v>218.32</c:v>
                </c:pt>
                <c:pt idx="47">
                  <c:v>219.88</c:v>
                </c:pt>
                <c:pt idx="48">
                  <c:v>220.32</c:v>
                </c:pt>
                <c:pt idx="49">
                  <c:v>219.16</c:v>
                </c:pt>
                <c:pt idx="50">
                  <c:v>222.2</c:v>
                </c:pt>
                <c:pt idx="51">
                  <c:v>217</c:v>
                </c:pt>
                <c:pt idx="52">
                  <c:v>236</c:v>
                </c:pt>
                <c:pt idx="53">
                  <c:v>244.36</c:v>
                </c:pt>
                <c:pt idx="54">
                  <c:v>252</c:v>
                </c:pt>
                <c:pt idx="55">
                  <c:v>250.56</c:v>
                </c:pt>
                <c:pt idx="56">
                  <c:v>257.60000000000002</c:v>
                </c:pt>
                <c:pt idx="57">
                  <c:v>266.83999999999997</c:v>
                </c:pt>
                <c:pt idx="58">
                  <c:v>252.16</c:v>
                </c:pt>
                <c:pt idx="59">
                  <c:v>261.08</c:v>
                </c:pt>
                <c:pt idx="60">
                  <c:v>261.2</c:v>
                </c:pt>
                <c:pt idx="61">
                  <c:v>264.39999999999998</c:v>
                </c:pt>
                <c:pt idx="62">
                  <c:v>263.95999999999998</c:v>
                </c:pt>
                <c:pt idx="63">
                  <c:v>267.56</c:v>
                </c:pt>
                <c:pt idx="64">
                  <c:v>270.56</c:v>
                </c:pt>
                <c:pt idx="65">
                  <c:v>272.16000000000003</c:v>
                </c:pt>
                <c:pt idx="66">
                  <c:v>267.83999999999997</c:v>
                </c:pt>
                <c:pt idx="67">
                  <c:v>258.32</c:v>
                </c:pt>
                <c:pt idx="68">
                  <c:v>256.32</c:v>
                </c:pt>
                <c:pt idx="69">
                  <c:v>273.60000000000002</c:v>
                </c:pt>
                <c:pt idx="70">
                  <c:v>247.96</c:v>
                </c:pt>
                <c:pt idx="71">
                  <c:v>217</c:v>
                </c:pt>
                <c:pt idx="72">
                  <c:v>200.72</c:v>
                </c:pt>
                <c:pt idx="73">
                  <c:v>181.72</c:v>
                </c:pt>
                <c:pt idx="74">
                  <c:v>170.64</c:v>
                </c:pt>
                <c:pt idx="75">
                  <c:v>158.84</c:v>
                </c:pt>
                <c:pt idx="76">
                  <c:v>146.16</c:v>
                </c:pt>
                <c:pt idx="77">
                  <c:v>135.80000000000001</c:v>
                </c:pt>
                <c:pt idx="78">
                  <c:v>125.12</c:v>
                </c:pt>
                <c:pt idx="79">
                  <c:v>125.72</c:v>
                </c:pt>
                <c:pt idx="80">
                  <c:v>138.08000000000001</c:v>
                </c:pt>
                <c:pt idx="81">
                  <c:v>139.12</c:v>
                </c:pt>
                <c:pt idx="82">
                  <c:v>122.56</c:v>
                </c:pt>
                <c:pt idx="83">
                  <c:v>108.44</c:v>
                </c:pt>
                <c:pt idx="84">
                  <c:v>103.24</c:v>
                </c:pt>
                <c:pt idx="85">
                  <c:v>103.24</c:v>
                </c:pt>
                <c:pt idx="86">
                  <c:v>109.72</c:v>
                </c:pt>
                <c:pt idx="87">
                  <c:v>110.16</c:v>
                </c:pt>
                <c:pt idx="88">
                  <c:v>105.12</c:v>
                </c:pt>
                <c:pt idx="89">
                  <c:v>114.64</c:v>
                </c:pt>
                <c:pt idx="90">
                  <c:v>117.08</c:v>
                </c:pt>
                <c:pt idx="91">
                  <c:v>106.12</c:v>
                </c:pt>
                <c:pt idx="92">
                  <c:v>105.56</c:v>
                </c:pt>
                <c:pt idx="93">
                  <c:v>100.08</c:v>
                </c:pt>
                <c:pt idx="94">
                  <c:v>106</c:v>
                </c:pt>
                <c:pt idx="95">
                  <c:v>106.56</c:v>
                </c:pt>
              </c:numCache>
            </c:numRef>
          </c:yVal>
          <c:smooth val="1"/>
        </c:ser>
        <c:ser>
          <c:idx val="199"/>
          <c:order val="199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Sheet2!$GS$2:$GS$97</c:f>
              <c:numCache>
                <c:formatCode>General</c:formatCode>
                <c:ptCount val="96"/>
                <c:pt idx="0">
                  <c:v>118.64</c:v>
                </c:pt>
                <c:pt idx="1">
                  <c:v>121.12</c:v>
                </c:pt>
                <c:pt idx="2">
                  <c:v>106.4</c:v>
                </c:pt>
                <c:pt idx="3">
                  <c:v>97.48</c:v>
                </c:pt>
                <c:pt idx="4">
                  <c:v>97.76</c:v>
                </c:pt>
                <c:pt idx="5">
                  <c:v>107.28</c:v>
                </c:pt>
                <c:pt idx="6">
                  <c:v>107.28</c:v>
                </c:pt>
                <c:pt idx="7">
                  <c:v>106.56</c:v>
                </c:pt>
                <c:pt idx="8">
                  <c:v>116.64</c:v>
                </c:pt>
                <c:pt idx="9">
                  <c:v>116.64</c:v>
                </c:pt>
                <c:pt idx="10">
                  <c:v>101.52</c:v>
                </c:pt>
                <c:pt idx="11">
                  <c:v>101.24</c:v>
                </c:pt>
                <c:pt idx="12">
                  <c:v>100.36</c:v>
                </c:pt>
                <c:pt idx="13">
                  <c:v>97.2</c:v>
                </c:pt>
                <c:pt idx="14">
                  <c:v>102.68</c:v>
                </c:pt>
                <c:pt idx="15">
                  <c:v>117.08</c:v>
                </c:pt>
                <c:pt idx="16">
                  <c:v>125.44</c:v>
                </c:pt>
                <c:pt idx="17">
                  <c:v>122.56</c:v>
                </c:pt>
                <c:pt idx="18">
                  <c:v>111.32</c:v>
                </c:pt>
                <c:pt idx="19">
                  <c:v>112.6</c:v>
                </c:pt>
                <c:pt idx="20">
                  <c:v>103.84</c:v>
                </c:pt>
                <c:pt idx="21">
                  <c:v>95.04</c:v>
                </c:pt>
                <c:pt idx="22">
                  <c:v>95.6</c:v>
                </c:pt>
                <c:pt idx="23">
                  <c:v>93.76</c:v>
                </c:pt>
                <c:pt idx="24">
                  <c:v>96.04</c:v>
                </c:pt>
                <c:pt idx="25">
                  <c:v>92</c:v>
                </c:pt>
                <c:pt idx="26">
                  <c:v>91.6</c:v>
                </c:pt>
                <c:pt idx="27">
                  <c:v>99.92</c:v>
                </c:pt>
                <c:pt idx="28">
                  <c:v>101.8</c:v>
                </c:pt>
                <c:pt idx="29">
                  <c:v>95.48</c:v>
                </c:pt>
                <c:pt idx="30">
                  <c:v>92.16</c:v>
                </c:pt>
                <c:pt idx="31">
                  <c:v>93.04</c:v>
                </c:pt>
                <c:pt idx="32">
                  <c:v>97.76</c:v>
                </c:pt>
                <c:pt idx="33">
                  <c:v>99.52</c:v>
                </c:pt>
                <c:pt idx="34">
                  <c:v>110.16</c:v>
                </c:pt>
                <c:pt idx="35">
                  <c:v>132.19999999999999</c:v>
                </c:pt>
                <c:pt idx="36">
                  <c:v>159.84</c:v>
                </c:pt>
                <c:pt idx="37">
                  <c:v>166.32</c:v>
                </c:pt>
                <c:pt idx="38">
                  <c:v>179.28</c:v>
                </c:pt>
                <c:pt idx="39">
                  <c:v>195.12</c:v>
                </c:pt>
                <c:pt idx="40">
                  <c:v>209.24</c:v>
                </c:pt>
                <c:pt idx="41">
                  <c:v>216.88</c:v>
                </c:pt>
                <c:pt idx="42">
                  <c:v>222.76</c:v>
                </c:pt>
                <c:pt idx="43">
                  <c:v>227.36</c:v>
                </c:pt>
                <c:pt idx="44">
                  <c:v>224.64</c:v>
                </c:pt>
                <c:pt idx="45">
                  <c:v>218.72</c:v>
                </c:pt>
                <c:pt idx="46">
                  <c:v>218.16</c:v>
                </c:pt>
                <c:pt idx="47">
                  <c:v>227.52</c:v>
                </c:pt>
                <c:pt idx="48">
                  <c:v>226.64</c:v>
                </c:pt>
                <c:pt idx="49">
                  <c:v>221.04</c:v>
                </c:pt>
                <c:pt idx="50">
                  <c:v>231.12</c:v>
                </c:pt>
                <c:pt idx="51">
                  <c:v>233</c:v>
                </c:pt>
                <c:pt idx="52">
                  <c:v>242.08</c:v>
                </c:pt>
                <c:pt idx="53">
                  <c:v>234.44</c:v>
                </c:pt>
                <c:pt idx="54">
                  <c:v>224.2</c:v>
                </c:pt>
                <c:pt idx="55">
                  <c:v>220.48</c:v>
                </c:pt>
                <c:pt idx="56">
                  <c:v>219.04</c:v>
                </c:pt>
                <c:pt idx="57">
                  <c:v>229.68</c:v>
                </c:pt>
                <c:pt idx="58">
                  <c:v>228.68</c:v>
                </c:pt>
                <c:pt idx="59">
                  <c:v>224.2</c:v>
                </c:pt>
                <c:pt idx="60">
                  <c:v>217.44</c:v>
                </c:pt>
                <c:pt idx="61">
                  <c:v>219.6</c:v>
                </c:pt>
                <c:pt idx="62">
                  <c:v>214.72</c:v>
                </c:pt>
                <c:pt idx="63">
                  <c:v>230.4</c:v>
                </c:pt>
                <c:pt idx="64">
                  <c:v>235</c:v>
                </c:pt>
                <c:pt idx="65">
                  <c:v>216.72</c:v>
                </c:pt>
                <c:pt idx="66">
                  <c:v>217</c:v>
                </c:pt>
                <c:pt idx="67">
                  <c:v>224.08</c:v>
                </c:pt>
                <c:pt idx="68">
                  <c:v>221.6</c:v>
                </c:pt>
                <c:pt idx="69">
                  <c:v>219.16</c:v>
                </c:pt>
                <c:pt idx="70">
                  <c:v>210.68</c:v>
                </c:pt>
                <c:pt idx="71">
                  <c:v>202.76</c:v>
                </c:pt>
                <c:pt idx="72">
                  <c:v>192.8</c:v>
                </c:pt>
                <c:pt idx="73">
                  <c:v>189.2</c:v>
                </c:pt>
                <c:pt idx="74">
                  <c:v>178</c:v>
                </c:pt>
                <c:pt idx="75">
                  <c:v>171.64</c:v>
                </c:pt>
                <c:pt idx="76">
                  <c:v>178</c:v>
                </c:pt>
                <c:pt idx="77">
                  <c:v>181.28</c:v>
                </c:pt>
                <c:pt idx="78">
                  <c:v>172.08</c:v>
                </c:pt>
                <c:pt idx="79">
                  <c:v>162.28</c:v>
                </c:pt>
                <c:pt idx="80">
                  <c:v>176.56</c:v>
                </c:pt>
                <c:pt idx="81">
                  <c:v>182</c:v>
                </c:pt>
                <c:pt idx="82">
                  <c:v>167.2</c:v>
                </c:pt>
                <c:pt idx="83">
                  <c:v>151.63999999999999</c:v>
                </c:pt>
                <c:pt idx="84">
                  <c:v>137.36000000000001</c:v>
                </c:pt>
                <c:pt idx="85">
                  <c:v>120.24</c:v>
                </c:pt>
                <c:pt idx="86">
                  <c:v>117.2</c:v>
                </c:pt>
                <c:pt idx="87">
                  <c:v>119.24</c:v>
                </c:pt>
                <c:pt idx="88">
                  <c:v>110.6</c:v>
                </c:pt>
                <c:pt idx="89">
                  <c:v>115.04</c:v>
                </c:pt>
                <c:pt idx="90">
                  <c:v>121.24</c:v>
                </c:pt>
                <c:pt idx="91">
                  <c:v>108.44</c:v>
                </c:pt>
                <c:pt idx="92">
                  <c:v>106</c:v>
                </c:pt>
                <c:pt idx="93">
                  <c:v>102.68</c:v>
                </c:pt>
                <c:pt idx="94">
                  <c:v>102.8</c:v>
                </c:pt>
                <c:pt idx="95">
                  <c:v>107.84</c:v>
                </c:pt>
              </c:numCache>
            </c:numRef>
          </c:yVal>
          <c:smooth val="1"/>
        </c:ser>
        <c:ser>
          <c:idx val="200"/>
          <c:order val="200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Sheet2!$GT$2:$GT$97</c:f>
              <c:numCache>
                <c:formatCode>General</c:formatCode>
                <c:ptCount val="96"/>
                <c:pt idx="0">
                  <c:v>119.36</c:v>
                </c:pt>
                <c:pt idx="1">
                  <c:v>120.52</c:v>
                </c:pt>
                <c:pt idx="2">
                  <c:v>82.8</c:v>
                </c:pt>
                <c:pt idx="3">
                  <c:v>75.760000000000005</c:v>
                </c:pt>
                <c:pt idx="4">
                  <c:v>79.040000000000006</c:v>
                </c:pt>
                <c:pt idx="5">
                  <c:v>78.040000000000006</c:v>
                </c:pt>
                <c:pt idx="6">
                  <c:v>74.16</c:v>
                </c:pt>
                <c:pt idx="7">
                  <c:v>73</c:v>
                </c:pt>
                <c:pt idx="8">
                  <c:v>83.96</c:v>
                </c:pt>
                <c:pt idx="9">
                  <c:v>84.08</c:v>
                </c:pt>
                <c:pt idx="10">
                  <c:v>74</c:v>
                </c:pt>
                <c:pt idx="11">
                  <c:v>78.319999999999993</c:v>
                </c:pt>
                <c:pt idx="12">
                  <c:v>73.28</c:v>
                </c:pt>
                <c:pt idx="13">
                  <c:v>72.44</c:v>
                </c:pt>
                <c:pt idx="14">
                  <c:v>79.2</c:v>
                </c:pt>
                <c:pt idx="15">
                  <c:v>92.32</c:v>
                </c:pt>
                <c:pt idx="16">
                  <c:v>96.92</c:v>
                </c:pt>
                <c:pt idx="17">
                  <c:v>97.92</c:v>
                </c:pt>
                <c:pt idx="18">
                  <c:v>84.8</c:v>
                </c:pt>
                <c:pt idx="19">
                  <c:v>86.84</c:v>
                </c:pt>
                <c:pt idx="20">
                  <c:v>85.12</c:v>
                </c:pt>
                <c:pt idx="21">
                  <c:v>74.88</c:v>
                </c:pt>
                <c:pt idx="22">
                  <c:v>74.72</c:v>
                </c:pt>
                <c:pt idx="23">
                  <c:v>73.88</c:v>
                </c:pt>
                <c:pt idx="24">
                  <c:v>73</c:v>
                </c:pt>
                <c:pt idx="25">
                  <c:v>73.16</c:v>
                </c:pt>
                <c:pt idx="26">
                  <c:v>73</c:v>
                </c:pt>
                <c:pt idx="27">
                  <c:v>80.2</c:v>
                </c:pt>
                <c:pt idx="28">
                  <c:v>85.52</c:v>
                </c:pt>
                <c:pt idx="29">
                  <c:v>78.319999999999993</c:v>
                </c:pt>
                <c:pt idx="30">
                  <c:v>75.88</c:v>
                </c:pt>
                <c:pt idx="31">
                  <c:v>84.68</c:v>
                </c:pt>
                <c:pt idx="32">
                  <c:v>99.92</c:v>
                </c:pt>
                <c:pt idx="33">
                  <c:v>95.6</c:v>
                </c:pt>
                <c:pt idx="34">
                  <c:v>78.040000000000006</c:v>
                </c:pt>
                <c:pt idx="35">
                  <c:v>82.24</c:v>
                </c:pt>
                <c:pt idx="36">
                  <c:v>86.12</c:v>
                </c:pt>
                <c:pt idx="37">
                  <c:v>88.72</c:v>
                </c:pt>
                <c:pt idx="38">
                  <c:v>85.12</c:v>
                </c:pt>
                <c:pt idx="39">
                  <c:v>91.28</c:v>
                </c:pt>
                <c:pt idx="40">
                  <c:v>94.04</c:v>
                </c:pt>
                <c:pt idx="41">
                  <c:v>89.28</c:v>
                </c:pt>
                <c:pt idx="42">
                  <c:v>84.68</c:v>
                </c:pt>
                <c:pt idx="43">
                  <c:v>95.04</c:v>
                </c:pt>
                <c:pt idx="44">
                  <c:v>99.08</c:v>
                </c:pt>
                <c:pt idx="45">
                  <c:v>98.48</c:v>
                </c:pt>
                <c:pt idx="46">
                  <c:v>95.6</c:v>
                </c:pt>
                <c:pt idx="47">
                  <c:v>109.16</c:v>
                </c:pt>
                <c:pt idx="48">
                  <c:v>112.32</c:v>
                </c:pt>
                <c:pt idx="49">
                  <c:v>108.88</c:v>
                </c:pt>
                <c:pt idx="50">
                  <c:v>108.72</c:v>
                </c:pt>
                <c:pt idx="51">
                  <c:v>106.28</c:v>
                </c:pt>
                <c:pt idx="52">
                  <c:v>112.16</c:v>
                </c:pt>
                <c:pt idx="53">
                  <c:v>111.76</c:v>
                </c:pt>
                <c:pt idx="54">
                  <c:v>97.92</c:v>
                </c:pt>
                <c:pt idx="55">
                  <c:v>96.32</c:v>
                </c:pt>
                <c:pt idx="56">
                  <c:v>99.8</c:v>
                </c:pt>
                <c:pt idx="57">
                  <c:v>98.08</c:v>
                </c:pt>
                <c:pt idx="58">
                  <c:v>95.04</c:v>
                </c:pt>
                <c:pt idx="59">
                  <c:v>108.88</c:v>
                </c:pt>
                <c:pt idx="60">
                  <c:v>108.56</c:v>
                </c:pt>
                <c:pt idx="61">
                  <c:v>112.32</c:v>
                </c:pt>
                <c:pt idx="62">
                  <c:v>104.56</c:v>
                </c:pt>
                <c:pt idx="63">
                  <c:v>113.2</c:v>
                </c:pt>
                <c:pt idx="64">
                  <c:v>118.96</c:v>
                </c:pt>
                <c:pt idx="65">
                  <c:v>111.16</c:v>
                </c:pt>
                <c:pt idx="66">
                  <c:v>110.44</c:v>
                </c:pt>
                <c:pt idx="67">
                  <c:v>104.24</c:v>
                </c:pt>
                <c:pt idx="68">
                  <c:v>104.84</c:v>
                </c:pt>
                <c:pt idx="69">
                  <c:v>96.48</c:v>
                </c:pt>
                <c:pt idx="70">
                  <c:v>93.32</c:v>
                </c:pt>
                <c:pt idx="71">
                  <c:v>88.12</c:v>
                </c:pt>
                <c:pt idx="72">
                  <c:v>91.6</c:v>
                </c:pt>
                <c:pt idx="73">
                  <c:v>88</c:v>
                </c:pt>
                <c:pt idx="74">
                  <c:v>83.8</c:v>
                </c:pt>
                <c:pt idx="75">
                  <c:v>82.8</c:v>
                </c:pt>
                <c:pt idx="76">
                  <c:v>93.44</c:v>
                </c:pt>
                <c:pt idx="77">
                  <c:v>92</c:v>
                </c:pt>
                <c:pt idx="78">
                  <c:v>81.64</c:v>
                </c:pt>
                <c:pt idx="79">
                  <c:v>74.319999999999993</c:v>
                </c:pt>
                <c:pt idx="80">
                  <c:v>90</c:v>
                </c:pt>
                <c:pt idx="81">
                  <c:v>97.04</c:v>
                </c:pt>
                <c:pt idx="82">
                  <c:v>84.4</c:v>
                </c:pt>
                <c:pt idx="83">
                  <c:v>80.08</c:v>
                </c:pt>
                <c:pt idx="84">
                  <c:v>76.48</c:v>
                </c:pt>
                <c:pt idx="85">
                  <c:v>73.16</c:v>
                </c:pt>
                <c:pt idx="86">
                  <c:v>73.72</c:v>
                </c:pt>
                <c:pt idx="87">
                  <c:v>76.319999999999993</c:v>
                </c:pt>
                <c:pt idx="88">
                  <c:v>74.16</c:v>
                </c:pt>
                <c:pt idx="89">
                  <c:v>84.68</c:v>
                </c:pt>
                <c:pt idx="90">
                  <c:v>84.4</c:v>
                </c:pt>
                <c:pt idx="91">
                  <c:v>75.88</c:v>
                </c:pt>
                <c:pt idx="92">
                  <c:v>72.16</c:v>
                </c:pt>
                <c:pt idx="93">
                  <c:v>73.44</c:v>
                </c:pt>
                <c:pt idx="94">
                  <c:v>78.48</c:v>
                </c:pt>
                <c:pt idx="95">
                  <c:v>83.08</c:v>
                </c:pt>
              </c:numCache>
            </c:numRef>
          </c:yVal>
          <c:smooth val="1"/>
        </c:ser>
        <c:ser>
          <c:idx val="201"/>
          <c:order val="201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Sheet2!$GU$2:$GU$97</c:f>
              <c:numCache>
                <c:formatCode>General</c:formatCode>
                <c:ptCount val="96"/>
                <c:pt idx="0">
                  <c:v>96.32</c:v>
                </c:pt>
                <c:pt idx="1">
                  <c:v>96.04</c:v>
                </c:pt>
                <c:pt idx="2">
                  <c:v>80.08</c:v>
                </c:pt>
                <c:pt idx="3">
                  <c:v>76.88</c:v>
                </c:pt>
                <c:pt idx="4">
                  <c:v>75.319999999999993</c:v>
                </c:pt>
                <c:pt idx="5">
                  <c:v>73.44</c:v>
                </c:pt>
                <c:pt idx="6">
                  <c:v>74.319999999999993</c:v>
                </c:pt>
                <c:pt idx="7">
                  <c:v>73.599999999999994</c:v>
                </c:pt>
                <c:pt idx="8">
                  <c:v>80.92</c:v>
                </c:pt>
                <c:pt idx="9">
                  <c:v>84.52</c:v>
                </c:pt>
                <c:pt idx="10">
                  <c:v>74</c:v>
                </c:pt>
                <c:pt idx="11">
                  <c:v>70.12</c:v>
                </c:pt>
                <c:pt idx="12">
                  <c:v>76.040000000000006</c:v>
                </c:pt>
                <c:pt idx="13">
                  <c:v>72.72</c:v>
                </c:pt>
                <c:pt idx="14">
                  <c:v>77.92</c:v>
                </c:pt>
                <c:pt idx="15">
                  <c:v>88.84</c:v>
                </c:pt>
                <c:pt idx="16">
                  <c:v>97.64</c:v>
                </c:pt>
                <c:pt idx="17">
                  <c:v>96.32</c:v>
                </c:pt>
                <c:pt idx="18">
                  <c:v>83.24</c:v>
                </c:pt>
                <c:pt idx="19">
                  <c:v>83.36</c:v>
                </c:pt>
                <c:pt idx="20">
                  <c:v>83.08</c:v>
                </c:pt>
                <c:pt idx="21">
                  <c:v>71.72</c:v>
                </c:pt>
                <c:pt idx="22">
                  <c:v>73.28</c:v>
                </c:pt>
                <c:pt idx="23">
                  <c:v>71.28</c:v>
                </c:pt>
                <c:pt idx="24">
                  <c:v>71</c:v>
                </c:pt>
                <c:pt idx="25">
                  <c:v>74.16</c:v>
                </c:pt>
                <c:pt idx="26">
                  <c:v>72.16</c:v>
                </c:pt>
                <c:pt idx="27">
                  <c:v>75.319999999999993</c:v>
                </c:pt>
                <c:pt idx="28">
                  <c:v>81.92</c:v>
                </c:pt>
                <c:pt idx="29">
                  <c:v>76.16</c:v>
                </c:pt>
                <c:pt idx="30">
                  <c:v>76.48</c:v>
                </c:pt>
                <c:pt idx="31">
                  <c:v>76.040000000000006</c:v>
                </c:pt>
                <c:pt idx="32">
                  <c:v>94.32</c:v>
                </c:pt>
                <c:pt idx="33">
                  <c:v>93.32</c:v>
                </c:pt>
                <c:pt idx="34">
                  <c:v>75.040000000000006</c:v>
                </c:pt>
                <c:pt idx="35">
                  <c:v>77.599999999999994</c:v>
                </c:pt>
                <c:pt idx="36">
                  <c:v>78.64</c:v>
                </c:pt>
                <c:pt idx="37">
                  <c:v>82.24</c:v>
                </c:pt>
                <c:pt idx="38">
                  <c:v>73.44</c:v>
                </c:pt>
                <c:pt idx="39">
                  <c:v>79.36</c:v>
                </c:pt>
                <c:pt idx="40">
                  <c:v>82.52</c:v>
                </c:pt>
                <c:pt idx="41">
                  <c:v>77.48</c:v>
                </c:pt>
                <c:pt idx="42">
                  <c:v>76.040000000000006</c:v>
                </c:pt>
                <c:pt idx="43">
                  <c:v>76.760000000000005</c:v>
                </c:pt>
                <c:pt idx="44">
                  <c:v>81.52</c:v>
                </c:pt>
                <c:pt idx="45">
                  <c:v>89</c:v>
                </c:pt>
                <c:pt idx="46">
                  <c:v>86.24</c:v>
                </c:pt>
                <c:pt idx="47">
                  <c:v>99.8</c:v>
                </c:pt>
                <c:pt idx="48">
                  <c:v>100.52</c:v>
                </c:pt>
                <c:pt idx="49">
                  <c:v>95.04</c:v>
                </c:pt>
                <c:pt idx="50">
                  <c:v>96.48</c:v>
                </c:pt>
                <c:pt idx="51">
                  <c:v>98.36</c:v>
                </c:pt>
                <c:pt idx="52">
                  <c:v>100.64</c:v>
                </c:pt>
                <c:pt idx="53">
                  <c:v>104.4</c:v>
                </c:pt>
                <c:pt idx="54">
                  <c:v>87.56</c:v>
                </c:pt>
                <c:pt idx="55">
                  <c:v>85.84</c:v>
                </c:pt>
                <c:pt idx="56">
                  <c:v>85.52</c:v>
                </c:pt>
                <c:pt idx="57">
                  <c:v>89.28</c:v>
                </c:pt>
                <c:pt idx="58">
                  <c:v>86.56</c:v>
                </c:pt>
                <c:pt idx="59">
                  <c:v>93.76</c:v>
                </c:pt>
                <c:pt idx="60">
                  <c:v>100.24</c:v>
                </c:pt>
                <c:pt idx="61">
                  <c:v>97.36</c:v>
                </c:pt>
                <c:pt idx="62">
                  <c:v>84.96</c:v>
                </c:pt>
                <c:pt idx="63">
                  <c:v>93.16</c:v>
                </c:pt>
                <c:pt idx="64">
                  <c:v>96.04</c:v>
                </c:pt>
                <c:pt idx="65">
                  <c:v>90.88</c:v>
                </c:pt>
                <c:pt idx="66">
                  <c:v>94.48</c:v>
                </c:pt>
                <c:pt idx="67">
                  <c:v>93.32</c:v>
                </c:pt>
                <c:pt idx="68">
                  <c:v>93.32</c:v>
                </c:pt>
                <c:pt idx="69">
                  <c:v>84.08</c:v>
                </c:pt>
                <c:pt idx="70">
                  <c:v>79.36</c:v>
                </c:pt>
                <c:pt idx="71">
                  <c:v>78.760000000000005</c:v>
                </c:pt>
                <c:pt idx="72">
                  <c:v>74.599999999999994</c:v>
                </c:pt>
                <c:pt idx="73">
                  <c:v>74.72</c:v>
                </c:pt>
                <c:pt idx="74">
                  <c:v>72.56</c:v>
                </c:pt>
                <c:pt idx="75">
                  <c:v>71.28</c:v>
                </c:pt>
                <c:pt idx="76">
                  <c:v>85.12</c:v>
                </c:pt>
                <c:pt idx="77">
                  <c:v>90</c:v>
                </c:pt>
                <c:pt idx="78">
                  <c:v>77.2</c:v>
                </c:pt>
                <c:pt idx="79">
                  <c:v>73.28</c:v>
                </c:pt>
                <c:pt idx="80">
                  <c:v>84.24</c:v>
                </c:pt>
                <c:pt idx="81">
                  <c:v>94.48</c:v>
                </c:pt>
                <c:pt idx="82">
                  <c:v>86.12</c:v>
                </c:pt>
                <c:pt idx="83">
                  <c:v>82.64</c:v>
                </c:pt>
                <c:pt idx="84">
                  <c:v>75.88</c:v>
                </c:pt>
                <c:pt idx="85">
                  <c:v>74.72</c:v>
                </c:pt>
                <c:pt idx="86">
                  <c:v>72.16</c:v>
                </c:pt>
                <c:pt idx="87">
                  <c:v>70.72</c:v>
                </c:pt>
                <c:pt idx="88">
                  <c:v>71.56</c:v>
                </c:pt>
                <c:pt idx="89">
                  <c:v>80.08</c:v>
                </c:pt>
                <c:pt idx="90">
                  <c:v>82.64</c:v>
                </c:pt>
                <c:pt idx="91">
                  <c:v>73.88</c:v>
                </c:pt>
                <c:pt idx="92">
                  <c:v>76.040000000000006</c:v>
                </c:pt>
                <c:pt idx="93">
                  <c:v>76.48</c:v>
                </c:pt>
                <c:pt idx="94">
                  <c:v>73.599999999999994</c:v>
                </c:pt>
                <c:pt idx="95">
                  <c:v>80.08</c:v>
                </c:pt>
              </c:numCache>
            </c:numRef>
          </c:yVal>
          <c:smooth val="1"/>
        </c:ser>
        <c:ser>
          <c:idx val="202"/>
          <c:order val="202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Sheet2!$GV$2:$GV$97</c:f>
              <c:numCache>
                <c:formatCode>General</c:formatCode>
                <c:ptCount val="96"/>
                <c:pt idx="0">
                  <c:v>97.48</c:v>
                </c:pt>
                <c:pt idx="1">
                  <c:v>97.76</c:v>
                </c:pt>
                <c:pt idx="2">
                  <c:v>85.52</c:v>
                </c:pt>
                <c:pt idx="3">
                  <c:v>81.8</c:v>
                </c:pt>
                <c:pt idx="4">
                  <c:v>77.760000000000005</c:v>
                </c:pt>
                <c:pt idx="5">
                  <c:v>71.28</c:v>
                </c:pt>
                <c:pt idx="6">
                  <c:v>73.88</c:v>
                </c:pt>
                <c:pt idx="7">
                  <c:v>71.44</c:v>
                </c:pt>
                <c:pt idx="8">
                  <c:v>76.88</c:v>
                </c:pt>
                <c:pt idx="9">
                  <c:v>81.08</c:v>
                </c:pt>
                <c:pt idx="10">
                  <c:v>75.599999999999994</c:v>
                </c:pt>
                <c:pt idx="11">
                  <c:v>72.16</c:v>
                </c:pt>
                <c:pt idx="12">
                  <c:v>71.12</c:v>
                </c:pt>
                <c:pt idx="13">
                  <c:v>72.72</c:v>
                </c:pt>
                <c:pt idx="14">
                  <c:v>76.88</c:v>
                </c:pt>
                <c:pt idx="15">
                  <c:v>90.44</c:v>
                </c:pt>
                <c:pt idx="16">
                  <c:v>94.76</c:v>
                </c:pt>
                <c:pt idx="17">
                  <c:v>98.8</c:v>
                </c:pt>
                <c:pt idx="18">
                  <c:v>82.64</c:v>
                </c:pt>
                <c:pt idx="19">
                  <c:v>84.8</c:v>
                </c:pt>
                <c:pt idx="20">
                  <c:v>82.36</c:v>
                </c:pt>
                <c:pt idx="21">
                  <c:v>69.28</c:v>
                </c:pt>
                <c:pt idx="22">
                  <c:v>71.72</c:v>
                </c:pt>
                <c:pt idx="23">
                  <c:v>71.84</c:v>
                </c:pt>
                <c:pt idx="24">
                  <c:v>70.84</c:v>
                </c:pt>
                <c:pt idx="25">
                  <c:v>69.84</c:v>
                </c:pt>
                <c:pt idx="26">
                  <c:v>71.84</c:v>
                </c:pt>
                <c:pt idx="27">
                  <c:v>80.48</c:v>
                </c:pt>
                <c:pt idx="28">
                  <c:v>80.2</c:v>
                </c:pt>
                <c:pt idx="29">
                  <c:v>75.599999999999994</c:v>
                </c:pt>
                <c:pt idx="30">
                  <c:v>76.040000000000006</c:v>
                </c:pt>
                <c:pt idx="31">
                  <c:v>71.56</c:v>
                </c:pt>
                <c:pt idx="32">
                  <c:v>92.32</c:v>
                </c:pt>
                <c:pt idx="33">
                  <c:v>107.28</c:v>
                </c:pt>
                <c:pt idx="34">
                  <c:v>115.48</c:v>
                </c:pt>
                <c:pt idx="35">
                  <c:v>133.04</c:v>
                </c:pt>
                <c:pt idx="36">
                  <c:v>168.76</c:v>
                </c:pt>
                <c:pt idx="37">
                  <c:v>217.6</c:v>
                </c:pt>
                <c:pt idx="38">
                  <c:v>213.56</c:v>
                </c:pt>
                <c:pt idx="39">
                  <c:v>224.8</c:v>
                </c:pt>
                <c:pt idx="40">
                  <c:v>228.4</c:v>
                </c:pt>
                <c:pt idx="41">
                  <c:v>227.36</c:v>
                </c:pt>
                <c:pt idx="42">
                  <c:v>220.76</c:v>
                </c:pt>
                <c:pt idx="43">
                  <c:v>233.28</c:v>
                </c:pt>
                <c:pt idx="44">
                  <c:v>227.08</c:v>
                </c:pt>
                <c:pt idx="45">
                  <c:v>244.52</c:v>
                </c:pt>
                <c:pt idx="46">
                  <c:v>247.84</c:v>
                </c:pt>
                <c:pt idx="47">
                  <c:v>251.28</c:v>
                </c:pt>
                <c:pt idx="48">
                  <c:v>247.96</c:v>
                </c:pt>
                <c:pt idx="49">
                  <c:v>241.2</c:v>
                </c:pt>
                <c:pt idx="50">
                  <c:v>228.08</c:v>
                </c:pt>
                <c:pt idx="51">
                  <c:v>226.52</c:v>
                </c:pt>
                <c:pt idx="52">
                  <c:v>234.88</c:v>
                </c:pt>
                <c:pt idx="53">
                  <c:v>262.95999999999998</c:v>
                </c:pt>
                <c:pt idx="54">
                  <c:v>267.27999999999997</c:v>
                </c:pt>
                <c:pt idx="55">
                  <c:v>268.27999999999997</c:v>
                </c:pt>
                <c:pt idx="56">
                  <c:v>268.56</c:v>
                </c:pt>
                <c:pt idx="57">
                  <c:v>279.52</c:v>
                </c:pt>
                <c:pt idx="58">
                  <c:v>270.44</c:v>
                </c:pt>
                <c:pt idx="59">
                  <c:v>269.83999999999997</c:v>
                </c:pt>
                <c:pt idx="60">
                  <c:v>272.88</c:v>
                </c:pt>
                <c:pt idx="61">
                  <c:v>274.60000000000002</c:v>
                </c:pt>
                <c:pt idx="62">
                  <c:v>263.95999999999998</c:v>
                </c:pt>
                <c:pt idx="63">
                  <c:v>287.44</c:v>
                </c:pt>
                <c:pt idx="64">
                  <c:v>301.52</c:v>
                </c:pt>
                <c:pt idx="65">
                  <c:v>278.48</c:v>
                </c:pt>
                <c:pt idx="66">
                  <c:v>279.36</c:v>
                </c:pt>
                <c:pt idx="67">
                  <c:v>271.60000000000002</c:v>
                </c:pt>
                <c:pt idx="68">
                  <c:v>261.08</c:v>
                </c:pt>
                <c:pt idx="69">
                  <c:v>250.4</c:v>
                </c:pt>
                <c:pt idx="70">
                  <c:v>243.64</c:v>
                </c:pt>
                <c:pt idx="71">
                  <c:v>235.72</c:v>
                </c:pt>
                <c:pt idx="72">
                  <c:v>221.76</c:v>
                </c:pt>
                <c:pt idx="73">
                  <c:v>190.24</c:v>
                </c:pt>
                <c:pt idx="74">
                  <c:v>172.8</c:v>
                </c:pt>
                <c:pt idx="75">
                  <c:v>173.96</c:v>
                </c:pt>
                <c:pt idx="76">
                  <c:v>179</c:v>
                </c:pt>
                <c:pt idx="77">
                  <c:v>184.04</c:v>
                </c:pt>
                <c:pt idx="78">
                  <c:v>165.04</c:v>
                </c:pt>
                <c:pt idx="79">
                  <c:v>147.04</c:v>
                </c:pt>
                <c:pt idx="80">
                  <c:v>142.12</c:v>
                </c:pt>
                <c:pt idx="81">
                  <c:v>154.52000000000001</c:v>
                </c:pt>
                <c:pt idx="82">
                  <c:v>156.80000000000001</c:v>
                </c:pt>
                <c:pt idx="83">
                  <c:v>132.32</c:v>
                </c:pt>
                <c:pt idx="84">
                  <c:v>126.44</c:v>
                </c:pt>
                <c:pt idx="85">
                  <c:v>124</c:v>
                </c:pt>
                <c:pt idx="86">
                  <c:v>119.68</c:v>
                </c:pt>
                <c:pt idx="87">
                  <c:v>119.68</c:v>
                </c:pt>
                <c:pt idx="88">
                  <c:v>118.96</c:v>
                </c:pt>
                <c:pt idx="89">
                  <c:v>126.16</c:v>
                </c:pt>
                <c:pt idx="90">
                  <c:v>126.88</c:v>
                </c:pt>
                <c:pt idx="91">
                  <c:v>120.68</c:v>
                </c:pt>
                <c:pt idx="92">
                  <c:v>122.56</c:v>
                </c:pt>
                <c:pt idx="93">
                  <c:v>113.48</c:v>
                </c:pt>
                <c:pt idx="94">
                  <c:v>116.64</c:v>
                </c:pt>
                <c:pt idx="95">
                  <c:v>120.8</c:v>
                </c:pt>
              </c:numCache>
            </c:numRef>
          </c:yVal>
          <c:smooth val="1"/>
        </c:ser>
        <c:ser>
          <c:idx val="203"/>
          <c:order val="203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Sheet2!$GW$2:$GW$97</c:f>
              <c:numCache>
                <c:formatCode>General</c:formatCode>
                <c:ptCount val="96"/>
                <c:pt idx="0">
                  <c:v>127.44</c:v>
                </c:pt>
                <c:pt idx="1">
                  <c:v>134.91999999999999</c:v>
                </c:pt>
                <c:pt idx="2">
                  <c:v>132.47999999999999</c:v>
                </c:pt>
                <c:pt idx="3">
                  <c:v>117.92</c:v>
                </c:pt>
                <c:pt idx="4">
                  <c:v>117.36</c:v>
                </c:pt>
                <c:pt idx="5">
                  <c:v>112.48</c:v>
                </c:pt>
                <c:pt idx="6">
                  <c:v>114.92</c:v>
                </c:pt>
                <c:pt idx="7">
                  <c:v>112.16</c:v>
                </c:pt>
                <c:pt idx="8">
                  <c:v>116.48</c:v>
                </c:pt>
                <c:pt idx="9">
                  <c:v>122.24</c:v>
                </c:pt>
                <c:pt idx="10">
                  <c:v>116.2</c:v>
                </c:pt>
                <c:pt idx="11">
                  <c:v>111.16</c:v>
                </c:pt>
                <c:pt idx="12">
                  <c:v>110.44</c:v>
                </c:pt>
                <c:pt idx="13">
                  <c:v>113.48</c:v>
                </c:pt>
                <c:pt idx="14">
                  <c:v>118.08</c:v>
                </c:pt>
                <c:pt idx="15">
                  <c:v>129.44</c:v>
                </c:pt>
                <c:pt idx="16">
                  <c:v>126.88</c:v>
                </c:pt>
                <c:pt idx="17">
                  <c:v>131.32</c:v>
                </c:pt>
                <c:pt idx="18">
                  <c:v>135.36000000000001</c:v>
                </c:pt>
                <c:pt idx="19">
                  <c:v>124.56</c:v>
                </c:pt>
                <c:pt idx="20">
                  <c:v>126.16</c:v>
                </c:pt>
                <c:pt idx="21">
                  <c:v>119.08</c:v>
                </c:pt>
                <c:pt idx="22">
                  <c:v>117.08</c:v>
                </c:pt>
                <c:pt idx="23">
                  <c:v>114.48</c:v>
                </c:pt>
                <c:pt idx="24">
                  <c:v>111.88</c:v>
                </c:pt>
                <c:pt idx="25">
                  <c:v>110.32</c:v>
                </c:pt>
                <c:pt idx="26">
                  <c:v>113.32</c:v>
                </c:pt>
                <c:pt idx="27">
                  <c:v>118.96</c:v>
                </c:pt>
                <c:pt idx="28">
                  <c:v>122.12</c:v>
                </c:pt>
                <c:pt idx="29">
                  <c:v>118.36</c:v>
                </c:pt>
                <c:pt idx="30">
                  <c:v>116.48</c:v>
                </c:pt>
                <c:pt idx="31">
                  <c:v>111.04</c:v>
                </c:pt>
                <c:pt idx="32">
                  <c:v>127.16</c:v>
                </c:pt>
                <c:pt idx="33">
                  <c:v>146</c:v>
                </c:pt>
                <c:pt idx="34">
                  <c:v>169.2</c:v>
                </c:pt>
                <c:pt idx="35">
                  <c:v>176.96</c:v>
                </c:pt>
                <c:pt idx="36">
                  <c:v>173.96</c:v>
                </c:pt>
                <c:pt idx="37">
                  <c:v>191.68</c:v>
                </c:pt>
                <c:pt idx="38">
                  <c:v>189.92</c:v>
                </c:pt>
                <c:pt idx="39">
                  <c:v>196.28</c:v>
                </c:pt>
                <c:pt idx="40">
                  <c:v>211.4</c:v>
                </c:pt>
                <c:pt idx="41">
                  <c:v>215.84</c:v>
                </c:pt>
                <c:pt idx="42">
                  <c:v>210.4</c:v>
                </c:pt>
                <c:pt idx="43">
                  <c:v>208.24</c:v>
                </c:pt>
                <c:pt idx="44">
                  <c:v>210.96</c:v>
                </c:pt>
                <c:pt idx="45">
                  <c:v>206.2</c:v>
                </c:pt>
                <c:pt idx="46">
                  <c:v>230.24</c:v>
                </c:pt>
                <c:pt idx="47">
                  <c:v>241.04</c:v>
                </c:pt>
                <c:pt idx="48">
                  <c:v>240.32</c:v>
                </c:pt>
                <c:pt idx="49">
                  <c:v>228.08</c:v>
                </c:pt>
                <c:pt idx="50">
                  <c:v>224.8</c:v>
                </c:pt>
                <c:pt idx="51">
                  <c:v>219.16</c:v>
                </c:pt>
                <c:pt idx="52">
                  <c:v>226.8</c:v>
                </c:pt>
                <c:pt idx="53">
                  <c:v>230.24</c:v>
                </c:pt>
                <c:pt idx="54">
                  <c:v>237.88</c:v>
                </c:pt>
                <c:pt idx="55">
                  <c:v>231.68</c:v>
                </c:pt>
                <c:pt idx="56">
                  <c:v>237.76</c:v>
                </c:pt>
                <c:pt idx="57">
                  <c:v>214</c:v>
                </c:pt>
                <c:pt idx="58">
                  <c:v>196.84</c:v>
                </c:pt>
                <c:pt idx="59">
                  <c:v>227.8</c:v>
                </c:pt>
                <c:pt idx="60">
                  <c:v>237.16</c:v>
                </c:pt>
                <c:pt idx="61">
                  <c:v>234.72</c:v>
                </c:pt>
                <c:pt idx="62">
                  <c:v>220.32</c:v>
                </c:pt>
                <c:pt idx="63">
                  <c:v>223.76</c:v>
                </c:pt>
                <c:pt idx="64">
                  <c:v>228.08</c:v>
                </c:pt>
                <c:pt idx="65">
                  <c:v>219.76</c:v>
                </c:pt>
                <c:pt idx="66">
                  <c:v>221.2</c:v>
                </c:pt>
                <c:pt idx="67">
                  <c:v>198.88</c:v>
                </c:pt>
                <c:pt idx="68">
                  <c:v>196.28</c:v>
                </c:pt>
                <c:pt idx="69">
                  <c:v>191.68</c:v>
                </c:pt>
                <c:pt idx="70">
                  <c:v>190.24</c:v>
                </c:pt>
                <c:pt idx="71">
                  <c:v>189.8</c:v>
                </c:pt>
                <c:pt idx="72">
                  <c:v>179.72</c:v>
                </c:pt>
                <c:pt idx="73">
                  <c:v>157.4</c:v>
                </c:pt>
                <c:pt idx="74">
                  <c:v>137.96</c:v>
                </c:pt>
                <c:pt idx="75">
                  <c:v>121.68</c:v>
                </c:pt>
                <c:pt idx="76">
                  <c:v>128.6</c:v>
                </c:pt>
                <c:pt idx="77">
                  <c:v>132.63999999999999</c:v>
                </c:pt>
                <c:pt idx="78">
                  <c:v>119.8</c:v>
                </c:pt>
                <c:pt idx="79">
                  <c:v>120.08</c:v>
                </c:pt>
                <c:pt idx="80">
                  <c:v>122.56</c:v>
                </c:pt>
                <c:pt idx="81">
                  <c:v>125.84</c:v>
                </c:pt>
                <c:pt idx="82">
                  <c:v>133.04</c:v>
                </c:pt>
                <c:pt idx="83">
                  <c:v>131.19999999999999</c:v>
                </c:pt>
                <c:pt idx="84">
                  <c:v>114.2</c:v>
                </c:pt>
                <c:pt idx="85">
                  <c:v>112.16</c:v>
                </c:pt>
                <c:pt idx="86">
                  <c:v>108.44</c:v>
                </c:pt>
                <c:pt idx="87">
                  <c:v>111.32</c:v>
                </c:pt>
                <c:pt idx="88">
                  <c:v>109</c:v>
                </c:pt>
                <c:pt idx="89">
                  <c:v>110.32</c:v>
                </c:pt>
                <c:pt idx="90">
                  <c:v>112.16</c:v>
                </c:pt>
                <c:pt idx="91">
                  <c:v>106.12</c:v>
                </c:pt>
                <c:pt idx="92">
                  <c:v>100.08</c:v>
                </c:pt>
                <c:pt idx="93">
                  <c:v>100.24</c:v>
                </c:pt>
                <c:pt idx="94">
                  <c:v>100.24</c:v>
                </c:pt>
                <c:pt idx="95">
                  <c:v>107.28</c:v>
                </c:pt>
              </c:numCache>
            </c:numRef>
          </c:yVal>
          <c:smooth val="1"/>
        </c:ser>
        <c:ser>
          <c:idx val="204"/>
          <c:order val="204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Sheet2!$GX$2:$GX$97</c:f>
              <c:numCache>
                <c:formatCode>General</c:formatCode>
                <c:ptCount val="96"/>
                <c:pt idx="0">
                  <c:v>110.16</c:v>
                </c:pt>
                <c:pt idx="1">
                  <c:v>108.88</c:v>
                </c:pt>
                <c:pt idx="2">
                  <c:v>112.76</c:v>
                </c:pt>
                <c:pt idx="3">
                  <c:v>116.2</c:v>
                </c:pt>
                <c:pt idx="4">
                  <c:v>102.52</c:v>
                </c:pt>
                <c:pt idx="5">
                  <c:v>104.84</c:v>
                </c:pt>
                <c:pt idx="6">
                  <c:v>104.24</c:v>
                </c:pt>
                <c:pt idx="7">
                  <c:v>97.92</c:v>
                </c:pt>
                <c:pt idx="8">
                  <c:v>100.52</c:v>
                </c:pt>
                <c:pt idx="9">
                  <c:v>108.16</c:v>
                </c:pt>
                <c:pt idx="10">
                  <c:v>101.36</c:v>
                </c:pt>
                <c:pt idx="11">
                  <c:v>95.04</c:v>
                </c:pt>
                <c:pt idx="12">
                  <c:v>94.16</c:v>
                </c:pt>
                <c:pt idx="13">
                  <c:v>97.36</c:v>
                </c:pt>
                <c:pt idx="14">
                  <c:v>101.24</c:v>
                </c:pt>
                <c:pt idx="15">
                  <c:v>114.32</c:v>
                </c:pt>
                <c:pt idx="16">
                  <c:v>109.28</c:v>
                </c:pt>
                <c:pt idx="17">
                  <c:v>107.44</c:v>
                </c:pt>
                <c:pt idx="18">
                  <c:v>116.64</c:v>
                </c:pt>
                <c:pt idx="19">
                  <c:v>122.84</c:v>
                </c:pt>
                <c:pt idx="20">
                  <c:v>109.88</c:v>
                </c:pt>
                <c:pt idx="21">
                  <c:v>96.48</c:v>
                </c:pt>
                <c:pt idx="22">
                  <c:v>97.04</c:v>
                </c:pt>
                <c:pt idx="23">
                  <c:v>97.2</c:v>
                </c:pt>
                <c:pt idx="24">
                  <c:v>95.2</c:v>
                </c:pt>
                <c:pt idx="25">
                  <c:v>95.76</c:v>
                </c:pt>
                <c:pt idx="26">
                  <c:v>96.04</c:v>
                </c:pt>
                <c:pt idx="27">
                  <c:v>103.4</c:v>
                </c:pt>
                <c:pt idx="28">
                  <c:v>106.28</c:v>
                </c:pt>
                <c:pt idx="29">
                  <c:v>102.8</c:v>
                </c:pt>
                <c:pt idx="30">
                  <c:v>98.92</c:v>
                </c:pt>
                <c:pt idx="31">
                  <c:v>99.8</c:v>
                </c:pt>
                <c:pt idx="32">
                  <c:v>110.16</c:v>
                </c:pt>
                <c:pt idx="33">
                  <c:v>122.24</c:v>
                </c:pt>
                <c:pt idx="34">
                  <c:v>136.08000000000001</c:v>
                </c:pt>
                <c:pt idx="35">
                  <c:v>168.76</c:v>
                </c:pt>
                <c:pt idx="36">
                  <c:v>174.08</c:v>
                </c:pt>
                <c:pt idx="37">
                  <c:v>185.04</c:v>
                </c:pt>
                <c:pt idx="38">
                  <c:v>188.92</c:v>
                </c:pt>
                <c:pt idx="39">
                  <c:v>205.48</c:v>
                </c:pt>
                <c:pt idx="40">
                  <c:v>216.88</c:v>
                </c:pt>
                <c:pt idx="41">
                  <c:v>208.64</c:v>
                </c:pt>
                <c:pt idx="42">
                  <c:v>205.76</c:v>
                </c:pt>
                <c:pt idx="43">
                  <c:v>223.36</c:v>
                </c:pt>
                <c:pt idx="44">
                  <c:v>248.12</c:v>
                </c:pt>
                <c:pt idx="45">
                  <c:v>238.6</c:v>
                </c:pt>
                <c:pt idx="46">
                  <c:v>233.44</c:v>
                </c:pt>
                <c:pt idx="47">
                  <c:v>250.4</c:v>
                </c:pt>
                <c:pt idx="48">
                  <c:v>252.72</c:v>
                </c:pt>
                <c:pt idx="49">
                  <c:v>239.92</c:v>
                </c:pt>
                <c:pt idx="50">
                  <c:v>232.4</c:v>
                </c:pt>
                <c:pt idx="51">
                  <c:v>234.72</c:v>
                </c:pt>
                <c:pt idx="52">
                  <c:v>233.56</c:v>
                </c:pt>
                <c:pt idx="53">
                  <c:v>236.32</c:v>
                </c:pt>
                <c:pt idx="54">
                  <c:v>242.2</c:v>
                </c:pt>
                <c:pt idx="55">
                  <c:v>257.76</c:v>
                </c:pt>
                <c:pt idx="56">
                  <c:v>246.96</c:v>
                </c:pt>
                <c:pt idx="57">
                  <c:v>257.32</c:v>
                </c:pt>
                <c:pt idx="58">
                  <c:v>274.60000000000002</c:v>
                </c:pt>
                <c:pt idx="59">
                  <c:v>266.56</c:v>
                </c:pt>
                <c:pt idx="60">
                  <c:v>300.95999999999998</c:v>
                </c:pt>
                <c:pt idx="61">
                  <c:v>294.64</c:v>
                </c:pt>
                <c:pt idx="62">
                  <c:v>273.76</c:v>
                </c:pt>
                <c:pt idx="63">
                  <c:v>277.48</c:v>
                </c:pt>
                <c:pt idx="64">
                  <c:v>287.27999999999997</c:v>
                </c:pt>
                <c:pt idx="65">
                  <c:v>273.60000000000002</c:v>
                </c:pt>
                <c:pt idx="66">
                  <c:v>261.2</c:v>
                </c:pt>
                <c:pt idx="67">
                  <c:v>274.32</c:v>
                </c:pt>
                <c:pt idx="68">
                  <c:v>266.95999999999998</c:v>
                </c:pt>
                <c:pt idx="69">
                  <c:v>238.76</c:v>
                </c:pt>
                <c:pt idx="70">
                  <c:v>235.88</c:v>
                </c:pt>
                <c:pt idx="71">
                  <c:v>225.2</c:v>
                </c:pt>
                <c:pt idx="72">
                  <c:v>208.36</c:v>
                </c:pt>
                <c:pt idx="73">
                  <c:v>189.2</c:v>
                </c:pt>
                <c:pt idx="74">
                  <c:v>181</c:v>
                </c:pt>
                <c:pt idx="75">
                  <c:v>190.8</c:v>
                </c:pt>
                <c:pt idx="76">
                  <c:v>186.04</c:v>
                </c:pt>
                <c:pt idx="77">
                  <c:v>178.28</c:v>
                </c:pt>
                <c:pt idx="78">
                  <c:v>163.44</c:v>
                </c:pt>
                <c:pt idx="79">
                  <c:v>155.68</c:v>
                </c:pt>
                <c:pt idx="80">
                  <c:v>172.96</c:v>
                </c:pt>
                <c:pt idx="81">
                  <c:v>173.52</c:v>
                </c:pt>
                <c:pt idx="82">
                  <c:v>188.08</c:v>
                </c:pt>
                <c:pt idx="83">
                  <c:v>183.88</c:v>
                </c:pt>
                <c:pt idx="84">
                  <c:v>161.84</c:v>
                </c:pt>
                <c:pt idx="85">
                  <c:v>156.80000000000001</c:v>
                </c:pt>
                <c:pt idx="86">
                  <c:v>148.76</c:v>
                </c:pt>
                <c:pt idx="87">
                  <c:v>149.04</c:v>
                </c:pt>
                <c:pt idx="88">
                  <c:v>145.28</c:v>
                </c:pt>
                <c:pt idx="89">
                  <c:v>148.16</c:v>
                </c:pt>
                <c:pt idx="90">
                  <c:v>153.52000000000001</c:v>
                </c:pt>
                <c:pt idx="91">
                  <c:v>142.28</c:v>
                </c:pt>
                <c:pt idx="92">
                  <c:v>143.12</c:v>
                </c:pt>
                <c:pt idx="93">
                  <c:v>152.91999999999999</c:v>
                </c:pt>
                <c:pt idx="94">
                  <c:v>149.6</c:v>
                </c:pt>
                <c:pt idx="95">
                  <c:v>144.72</c:v>
                </c:pt>
              </c:numCache>
            </c:numRef>
          </c:yVal>
          <c:smooth val="1"/>
        </c:ser>
        <c:ser>
          <c:idx val="205"/>
          <c:order val="205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Sheet2!$GY$2:$GY$97</c:f>
              <c:numCache>
                <c:formatCode>General</c:formatCode>
                <c:ptCount val="96"/>
                <c:pt idx="0">
                  <c:v>149.32</c:v>
                </c:pt>
                <c:pt idx="1">
                  <c:v>147.88</c:v>
                </c:pt>
                <c:pt idx="2">
                  <c:v>157.24</c:v>
                </c:pt>
                <c:pt idx="3">
                  <c:v>158.4</c:v>
                </c:pt>
                <c:pt idx="4">
                  <c:v>142.56</c:v>
                </c:pt>
                <c:pt idx="5">
                  <c:v>139.68</c:v>
                </c:pt>
                <c:pt idx="6">
                  <c:v>137.24</c:v>
                </c:pt>
                <c:pt idx="7">
                  <c:v>135.80000000000001</c:v>
                </c:pt>
                <c:pt idx="8">
                  <c:v>134.47999999999999</c:v>
                </c:pt>
                <c:pt idx="9">
                  <c:v>132.32</c:v>
                </c:pt>
                <c:pt idx="10">
                  <c:v>131.04</c:v>
                </c:pt>
                <c:pt idx="11">
                  <c:v>121.96</c:v>
                </c:pt>
                <c:pt idx="12">
                  <c:v>122.4</c:v>
                </c:pt>
                <c:pt idx="13">
                  <c:v>118.96</c:v>
                </c:pt>
                <c:pt idx="14">
                  <c:v>129.04</c:v>
                </c:pt>
                <c:pt idx="15">
                  <c:v>135.91999999999999</c:v>
                </c:pt>
                <c:pt idx="16">
                  <c:v>130.32</c:v>
                </c:pt>
                <c:pt idx="17">
                  <c:v>130.88</c:v>
                </c:pt>
                <c:pt idx="18">
                  <c:v>135.36000000000001</c:v>
                </c:pt>
                <c:pt idx="19">
                  <c:v>141.12</c:v>
                </c:pt>
                <c:pt idx="20">
                  <c:v>127.6</c:v>
                </c:pt>
                <c:pt idx="21">
                  <c:v>117.08</c:v>
                </c:pt>
                <c:pt idx="22">
                  <c:v>115.64</c:v>
                </c:pt>
                <c:pt idx="23">
                  <c:v>116.8</c:v>
                </c:pt>
                <c:pt idx="24">
                  <c:v>117.64</c:v>
                </c:pt>
                <c:pt idx="25">
                  <c:v>118.08</c:v>
                </c:pt>
                <c:pt idx="26">
                  <c:v>116.48</c:v>
                </c:pt>
                <c:pt idx="27">
                  <c:v>123.4</c:v>
                </c:pt>
                <c:pt idx="28">
                  <c:v>133.76</c:v>
                </c:pt>
                <c:pt idx="29">
                  <c:v>129.32</c:v>
                </c:pt>
                <c:pt idx="30">
                  <c:v>124.84</c:v>
                </c:pt>
                <c:pt idx="31">
                  <c:v>124</c:v>
                </c:pt>
                <c:pt idx="32">
                  <c:v>138.4</c:v>
                </c:pt>
                <c:pt idx="33">
                  <c:v>145.6</c:v>
                </c:pt>
                <c:pt idx="34">
                  <c:v>166.76</c:v>
                </c:pt>
                <c:pt idx="35">
                  <c:v>193.96</c:v>
                </c:pt>
                <c:pt idx="36">
                  <c:v>194.96</c:v>
                </c:pt>
                <c:pt idx="37">
                  <c:v>220.16</c:v>
                </c:pt>
                <c:pt idx="38">
                  <c:v>227.96</c:v>
                </c:pt>
                <c:pt idx="39">
                  <c:v>231.84</c:v>
                </c:pt>
                <c:pt idx="40">
                  <c:v>236</c:v>
                </c:pt>
                <c:pt idx="41">
                  <c:v>245.96</c:v>
                </c:pt>
                <c:pt idx="42">
                  <c:v>249.56</c:v>
                </c:pt>
                <c:pt idx="43">
                  <c:v>254.16</c:v>
                </c:pt>
                <c:pt idx="44">
                  <c:v>255.16</c:v>
                </c:pt>
                <c:pt idx="45">
                  <c:v>245.8</c:v>
                </c:pt>
                <c:pt idx="46">
                  <c:v>245.08</c:v>
                </c:pt>
                <c:pt idx="47">
                  <c:v>256.04000000000002</c:v>
                </c:pt>
                <c:pt idx="48">
                  <c:v>247.4</c:v>
                </c:pt>
                <c:pt idx="49">
                  <c:v>230.96</c:v>
                </c:pt>
                <c:pt idx="50">
                  <c:v>228.08</c:v>
                </c:pt>
                <c:pt idx="51">
                  <c:v>235.16</c:v>
                </c:pt>
                <c:pt idx="52">
                  <c:v>238.76</c:v>
                </c:pt>
                <c:pt idx="53">
                  <c:v>239.32</c:v>
                </c:pt>
                <c:pt idx="54">
                  <c:v>245.24</c:v>
                </c:pt>
                <c:pt idx="55">
                  <c:v>254.44</c:v>
                </c:pt>
                <c:pt idx="56">
                  <c:v>243.36</c:v>
                </c:pt>
                <c:pt idx="57">
                  <c:v>260.64</c:v>
                </c:pt>
                <c:pt idx="58">
                  <c:v>242.48</c:v>
                </c:pt>
                <c:pt idx="59">
                  <c:v>235.72</c:v>
                </c:pt>
                <c:pt idx="60">
                  <c:v>242.2</c:v>
                </c:pt>
                <c:pt idx="61">
                  <c:v>239.92</c:v>
                </c:pt>
                <c:pt idx="62">
                  <c:v>221.76</c:v>
                </c:pt>
                <c:pt idx="63">
                  <c:v>231.28</c:v>
                </c:pt>
                <c:pt idx="64">
                  <c:v>228.4</c:v>
                </c:pt>
                <c:pt idx="65">
                  <c:v>226.64</c:v>
                </c:pt>
                <c:pt idx="66">
                  <c:v>224.2</c:v>
                </c:pt>
                <c:pt idx="67">
                  <c:v>217</c:v>
                </c:pt>
                <c:pt idx="68">
                  <c:v>211.24</c:v>
                </c:pt>
                <c:pt idx="69">
                  <c:v>207.92</c:v>
                </c:pt>
                <c:pt idx="70">
                  <c:v>193.84</c:v>
                </c:pt>
                <c:pt idx="71">
                  <c:v>184.04</c:v>
                </c:pt>
                <c:pt idx="72">
                  <c:v>177.4</c:v>
                </c:pt>
                <c:pt idx="73">
                  <c:v>163.72</c:v>
                </c:pt>
                <c:pt idx="74">
                  <c:v>158.96</c:v>
                </c:pt>
                <c:pt idx="75">
                  <c:v>158.4</c:v>
                </c:pt>
                <c:pt idx="76">
                  <c:v>155.52000000000001</c:v>
                </c:pt>
                <c:pt idx="77">
                  <c:v>149.76</c:v>
                </c:pt>
                <c:pt idx="78">
                  <c:v>150.91999999999999</c:v>
                </c:pt>
                <c:pt idx="79">
                  <c:v>135.80000000000001</c:v>
                </c:pt>
                <c:pt idx="80">
                  <c:v>148.16</c:v>
                </c:pt>
                <c:pt idx="81">
                  <c:v>146.6</c:v>
                </c:pt>
                <c:pt idx="82">
                  <c:v>157.52000000000001</c:v>
                </c:pt>
                <c:pt idx="83">
                  <c:v>170.2</c:v>
                </c:pt>
                <c:pt idx="84">
                  <c:v>145.44</c:v>
                </c:pt>
                <c:pt idx="85">
                  <c:v>145.72</c:v>
                </c:pt>
                <c:pt idx="86">
                  <c:v>132.76</c:v>
                </c:pt>
                <c:pt idx="87">
                  <c:v>130.76</c:v>
                </c:pt>
                <c:pt idx="88">
                  <c:v>128.88</c:v>
                </c:pt>
                <c:pt idx="89">
                  <c:v>122.96</c:v>
                </c:pt>
                <c:pt idx="90">
                  <c:v>124</c:v>
                </c:pt>
                <c:pt idx="91">
                  <c:v>123.56</c:v>
                </c:pt>
                <c:pt idx="92">
                  <c:v>117.8</c:v>
                </c:pt>
                <c:pt idx="93">
                  <c:v>116.48</c:v>
                </c:pt>
                <c:pt idx="94">
                  <c:v>116.08</c:v>
                </c:pt>
                <c:pt idx="95">
                  <c:v>124</c:v>
                </c:pt>
              </c:numCache>
            </c:numRef>
          </c:yVal>
          <c:smooth val="1"/>
        </c:ser>
        <c:ser>
          <c:idx val="206"/>
          <c:order val="206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Sheet2!$GZ$2:$GZ$97</c:f>
              <c:numCache>
                <c:formatCode>General</c:formatCode>
                <c:ptCount val="96"/>
                <c:pt idx="0">
                  <c:v>133.19999999999999</c:v>
                </c:pt>
                <c:pt idx="1">
                  <c:v>126</c:v>
                </c:pt>
                <c:pt idx="2">
                  <c:v>124.56</c:v>
                </c:pt>
                <c:pt idx="3">
                  <c:v>126.72</c:v>
                </c:pt>
                <c:pt idx="4">
                  <c:v>119.36</c:v>
                </c:pt>
                <c:pt idx="5">
                  <c:v>112.88</c:v>
                </c:pt>
                <c:pt idx="6">
                  <c:v>109.28</c:v>
                </c:pt>
                <c:pt idx="7">
                  <c:v>114.48</c:v>
                </c:pt>
                <c:pt idx="8">
                  <c:v>111.6</c:v>
                </c:pt>
                <c:pt idx="9">
                  <c:v>119.68</c:v>
                </c:pt>
                <c:pt idx="10">
                  <c:v>116.36</c:v>
                </c:pt>
                <c:pt idx="11">
                  <c:v>105.68</c:v>
                </c:pt>
                <c:pt idx="12">
                  <c:v>108</c:v>
                </c:pt>
                <c:pt idx="13">
                  <c:v>107.28</c:v>
                </c:pt>
                <c:pt idx="14">
                  <c:v>115.04</c:v>
                </c:pt>
                <c:pt idx="15">
                  <c:v>125.72</c:v>
                </c:pt>
                <c:pt idx="16">
                  <c:v>120.52</c:v>
                </c:pt>
                <c:pt idx="17">
                  <c:v>118.96</c:v>
                </c:pt>
                <c:pt idx="18">
                  <c:v>128.44</c:v>
                </c:pt>
                <c:pt idx="19">
                  <c:v>130.04</c:v>
                </c:pt>
                <c:pt idx="20">
                  <c:v>117.2</c:v>
                </c:pt>
                <c:pt idx="21">
                  <c:v>108.88</c:v>
                </c:pt>
                <c:pt idx="22">
                  <c:v>109</c:v>
                </c:pt>
                <c:pt idx="23">
                  <c:v>108.28</c:v>
                </c:pt>
                <c:pt idx="24">
                  <c:v>108</c:v>
                </c:pt>
                <c:pt idx="25">
                  <c:v>106.72</c:v>
                </c:pt>
                <c:pt idx="26">
                  <c:v>103.4</c:v>
                </c:pt>
                <c:pt idx="27">
                  <c:v>112.04</c:v>
                </c:pt>
                <c:pt idx="28">
                  <c:v>114.48</c:v>
                </c:pt>
                <c:pt idx="29">
                  <c:v>106</c:v>
                </c:pt>
                <c:pt idx="30">
                  <c:v>106</c:v>
                </c:pt>
                <c:pt idx="31">
                  <c:v>104.24</c:v>
                </c:pt>
                <c:pt idx="32">
                  <c:v>121.12</c:v>
                </c:pt>
                <c:pt idx="33">
                  <c:v>128</c:v>
                </c:pt>
                <c:pt idx="34">
                  <c:v>134.47999999999999</c:v>
                </c:pt>
                <c:pt idx="35">
                  <c:v>165.88</c:v>
                </c:pt>
                <c:pt idx="36">
                  <c:v>170.8</c:v>
                </c:pt>
                <c:pt idx="37">
                  <c:v>170.48</c:v>
                </c:pt>
                <c:pt idx="38">
                  <c:v>187.64</c:v>
                </c:pt>
                <c:pt idx="39">
                  <c:v>185.48</c:v>
                </c:pt>
                <c:pt idx="40">
                  <c:v>197.84</c:v>
                </c:pt>
                <c:pt idx="41">
                  <c:v>210.52</c:v>
                </c:pt>
                <c:pt idx="42">
                  <c:v>195.4</c:v>
                </c:pt>
                <c:pt idx="43">
                  <c:v>204.48</c:v>
                </c:pt>
                <c:pt idx="44">
                  <c:v>212.56</c:v>
                </c:pt>
                <c:pt idx="45">
                  <c:v>228.8</c:v>
                </c:pt>
                <c:pt idx="46">
                  <c:v>232</c:v>
                </c:pt>
                <c:pt idx="47">
                  <c:v>241.64</c:v>
                </c:pt>
                <c:pt idx="48">
                  <c:v>236.72</c:v>
                </c:pt>
                <c:pt idx="49">
                  <c:v>238.04</c:v>
                </c:pt>
                <c:pt idx="50">
                  <c:v>239.2</c:v>
                </c:pt>
                <c:pt idx="51">
                  <c:v>230.56</c:v>
                </c:pt>
                <c:pt idx="52">
                  <c:v>236.44</c:v>
                </c:pt>
                <c:pt idx="53">
                  <c:v>238.04</c:v>
                </c:pt>
                <c:pt idx="54">
                  <c:v>233.72</c:v>
                </c:pt>
                <c:pt idx="55">
                  <c:v>260.08</c:v>
                </c:pt>
                <c:pt idx="56">
                  <c:v>232.4</c:v>
                </c:pt>
                <c:pt idx="57">
                  <c:v>218.72</c:v>
                </c:pt>
                <c:pt idx="58">
                  <c:v>223.64</c:v>
                </c:pt>
                <c:pt idx="59">
                  <c:v>217.16</c:v>
                </c:pt>
                <c:pt idx="60">
                  <c:v>247.84</c:v>
                </c:pt>
                <c:pt idx="61">
                  <c:v>245.96</c:v>
                </c:pt>
                <c:pt idx="62">
                  <c:v>245.08</c:v>
                </c:pt>
                <c:pt idx="63">
                  <c:v>244.64</c:v>
                </c:pt>
                <c:pt idx="64">
                  <c:v>236.6</c:v>
                </c:pt>
                <c:pt idx="65">
                  <c:v>228.96</c:v>
                </c:pt>
                <c:pt idx="66">
                  <c:v>229.84</c:v>
                </c:pt>
                <c:pt idx="67">
                  <c:v>223.64</c:v>
                </c:pt>
                <c:pt idx="68">
                  <c:v>226.52</c:v>
                </c:pt>
                <c:pt idx="69">
                  <c:v>219.76</c:v>
                </c:pt>
                <c:pt idx="70">
                  <c:v>205.2</c:v>
                </c:pt>
                <c:pt idx="71">
                  <c:v>206.64</c:v>
                </c:pt>
                <c:pt idx="72">
                  <c:v>189.36</c:v>
                </c:pt>
                <c:pt idx="73">
                  <c:v>169.92</c:v>
                </c:pt>
                <c:pt idx="74">
                  <c:v>155.52000000000001</c:v>
                </c:pt>
                <c:pt idx="75">
                  <c:v>155.68</c:v>
                </c:pt>
                <c:pt idx="76">
                  <c:v>170.64</c:v>
                </c:pt>
                <c:pt idx="77">
                  <c:v>181</c:v>
                </c:pt>
                <c:pt idx="78">
                  <c:v>169.36</c:v>
                </c:pt>
                <c:pt idx="79">
                  <c:v>143.12</c:v>
                </c:pt>
                <c:pt idx="80">
                  <c:v>144.88</c:v>
                </c:pt>
                <c:pt idx="81">
                  <c:v>127.16</c:v>
                </c:pt>
                <c:pt idx="82">
                  <c:v>130.47999999999999</c:v>
                </c:pt>
                <c:pt idx="83">
                  <c:v>138.96</c:v>
                </c:pt>
                <c:pt idx="84">
                  <c:v>113.2</c:v>
                </c:pt>
                <c:pt idx="85">
                  <c:v>116.08</c:v>
                </c:pt>
                <c:pt idx="86">
                  <c:v>117.36</c:v>
                </c:pt>
                <c:pt idx="87">
                  <c:v>117.08</c:v>
                </c:pt>
                <c:pt idx="88">
                  <c:v>111.32</c:v>
                </c:pt>
                <c:pt idx="89">
                  <c:v>119.24</c:v>
                </c:pt>
                <c:pt idx="90">
                  <c:v>120.4</c:v>
                </c:pt>
                <c:pt idx="91">
                  <c:v>108.88</c:v>
                </c:pt>
                <c:pt idx="92">
                  <c:v>102.96</c:v>
                </c:pt>
                <c:pt idx="93">
                  <c:v>104.84</c:v>
                </c:pt>
                <c:pt idx="94">
                  <c:v>104.24</c:v>
                </c:pt>
                <c:pt idx="95">
                  <c:v>113.92</c:v>
                </c:pt>
              </c:numCache>
            </c:numRef>
          </c:yVal>
          <c:smooth val="1"/>
        </c:ser>
        <c:ser>
          <c:idx val="207"/>
          <c:order val="207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Sheet2!$HA$2:$HA$97</c:f>
              <c:numCache>
                <c:formatCode>General</c:formatCode>
                <c:ptCount val="96"/>
                <c:pt idx="0">
                  <c:v>118.08</c:v>
                </c:pt>
                <c:pt idx="1">
                  <c:v>118.36</c:v>
                </c:pt>
                <c:pt idx="2">
                  <c:v>120.52</c:v>
                </c:pt>
                <c:pt idx="3">
                  <c:v>129.44</c:v>
                </c:pt>
                <c:pt idx="4">
                  <c:v>103.24</c:v>
                </c:pt>
                <c:pt idx="5">
                  <c:v>94.76</c:v>
                </c:pt>
                <c:pt idx="6">
                  <c:v>91.44</c:v>
                </c:pt>
                <c:pt idx="7">
                  <c:v>91.28</c:v>
                </c:pt>
                <c:pt idx="8">
                  <c:v>92.44</c:v>
                </c:pt>
                <c:pt idx="9">
                  <c:v>99.92</c:v>
                </c:pt>
                <c:pt idx="10">
                  <c:v>96.48</c:v>
                </c:pt>
                <c:pt idx="11">
                  <c:v>89.56</c:v>
                </c:pt>
                <c:pt idx="12">
                  <c:v>86.56</c:v>
                </c:pt>
                <c:pt idx="13">
                  <c:v>86.96</c:v>
                </c:pt>
                <c:pt idx="14">
                  <c:v>98.64</c:v>
                </c:pt>
                <c:pt idx="15">
                  <c:v>106.4</c:v>
                </c:pt>
                <c:pt idx="16">
                  <c:v>101.52</c:v>
                </c:pt>
                <c:pt idx="17">
                  <c:v>99.8</c:v>
                </c:pt>
                <c:pt idx="18">
                  <c:v>103.68</c:v>
                </c:pt>
                <c:pt idx="19">
                  <c:v>117.92</c:v>
                </c:pt>
                <c:pt idx="20">
                  <c:v>101.08</c:v>
                </c:pt>
                <c:pt idx="21">
                  <c:v>90.72</c:v>
                </c:pt>
                <c:pt idx="22">
                  <c:v>93.04</c:v>
                </c:pt>
                <c:pt idx="23">
                  <c:v>88.4</c:v>
                </c:pt>
                <c:pt idx="24">
                  <c:v>89.44</c:v>
                </c:pt>
                <c:pt idx="25">
                  <c:v>87.12</c:v>
                </c:pt>
                <c:pt idx="26">
                  <c:v>89.44</c:v>
                </c:pt>
                <c:pt idx="27">
                  <c:v>89.12</c:v>
                </c:pt>
                <c:pt idx="28">
                  <c:v>101.24</c:v>
                </c:pt>
                <c:pt idx="29">
                  <c:v>97.2</c:v>
                </c:pt>
                <c:pt idx="30">
                  <c:v>91.6</c:v>
                </c:pt>
                <c:pt idx="31">
                  <c:v>89.84</c:v>
                </c:pt>
                <c:pt idx="32">
                  <c:v>95.92</c:v>
                </c:pt>
                <c:pt idx="33">
                  <c:v>103.4</c:v>
                </c:pt>
                <c:pt idx="34">
                  <c:v>104.4</c:v>
                </c:pt>
                <c:pt idx="35">
                  <c:v>117.36</c:v>
                </c:pt>
                <c:pt idx="36">
                  <c:v>104.4</c:v>
                </c:pt>
                <c:pt idx="37">
                  <c:v>102.24</c:v>
                </c:pt>
                <c:pt idx="38">
                  <c:v>98.92</c:v>
                </c:pt>
                <c:pt idx="39">
                  <c:v>98.08</c:v>
                </c:pt>
                <c:pt idx="40">
                  <c:v>103.4</c:v>
                </c:pt>
                <c:pt idx="41">
                  <c:v>112.16</c:v>
                </c:pt>
                <c:pt idx="42">
                  <c:v>110</c:v>
                </c:pt>
                <c:pt idx="43">
                  <c:v>98.8</c:v>
                </c:pt>
                <c:pt idx="44">
                  <c:v>103.84</c:v>
                </c:pt>
                <c:pt idx="45">
                  <c:v>100.64</c:v>
                </c:pt>
                <c:pt idx="46">
                  <c:v>94.88</c:v>
                </c:pt>
                <c:pt idx="47">
                  <c:v>118.24</c:v>
                </c:pt>
                <c:pt idx="48">
                  <c:v>123.12</c:v>
                </c:pt>
                <c:pt idx="49">
                  <c:v>110.16</c:v>
                </c:pt>
                <c:pt idx="50">
                  <c:v>110.32</c:v>
                </c:pt>
                <c:pt idx="51">
                  <c:v>109.88</c:v>
                </c:pt>
                <c:pt idx="52">
                  <c:v>113.04</c:v>
                </c:pt>
                <c:pt idx="53">
                  <c:v>112.16</c:v>
                </c:pt>
                <c:pt idx="54">
                  <c:v>104.96</c:v>
                </c:pt>
                <c:pt idx="55">
                  <c:v>118.64</c:v>
                </c:pt>
                <c:pt idx="56">
                  <c:v>107.84</c:v>
                </c:pt>
                <c:pt idx="57">
                  <c:v>102.24</c:v>
                </c:pt>
                <c:pt idx="58">
                  <c:v>104.68</c:v>
                </c:pt>
                <c:pt idx="59">
                  <c:v>109</c:v>
                </c:pt>
                <c:pt idx="60">
                  <c:v>119.8</c:v>
                </c:pt>
                <c:pt idx="61">
                  <c:v>119.8</c:v>
                </c:pt>
                <c:pt idx="62">
                  <c:v>115.64</c:v>
                </c:pt>
                <c:pt idx="63">
                  <c:v>122.4</c:v>
                </c:pt>
                <c:pt idx="64">
                  <c:v>117.2</c:v>
                </c:pt>
                <c:pt idx="65">
                  <c:v>111.04</c:v>
                </c:pt>
                <c:pt idx="66">
                  <c:v>102.96</c:v>
                </c:pt>
                <c:pt idx="67">
                  <c:v>102.8</c:v>
                </c:pt>
                <c:pt idx="68">
                  <c:v>101.24</c:v>
                </c:pt>
                <c:pt idx="69">
                  <c:v>94.04</c:v>
                </c:pt>
                <c:pt idx="70">
                  <c:v>86.24</c:v>
                </c:pt>
                <c:pt idx="71">
                  <c:v>85.84</c:v>
                </c:pt>
                <c:pt idx="72">
                  <c:v>91</c:v>
                </c:pt>
                <c:pt idx="73">
                  <c:v>85.68</c:v>
                </c:pt>
                <c:pt idx="74">
                  <c:v>82.96</c:v>
                </c:pt>
                <c:pt idx="75">
                  <c:v>80.8</c:v>
                </c:pt>
                <c:pt idx="76">
                  <c:v>87.68</c:v>
                </c:pt>
                <c:pt idx="77">
                  <c:v>95.76</c:v>
                </c:pt>
                <c:pt idx="78">
                  <c:v>89.56</c:v>
                </c:pt>
                <c:pt idx="79">
                  <c:v>82.8</c:v>
                </c:pt>
                <c:pt idx="80">
                  <c:v>85.24</c:v>
                </c:pt>
                <c:pt idx="81">
                  <c:v>85.84</c:v>
                </c:pt>
                <c:pt idx="82">
                  <c:v>98.2</c:v>
                </c:pt>
                <c:pt idx="83">
                  <c:v>112.04</c:v>
                </c:pt>
                <c:pt idx="84">
                  <c:v>87.28</c:v>
                </c:pt>
                <c:pt idx="85">
                  <c:v>84.68</c:v>
                </c:pt>
                <c:pt idx="86">
                  <c:v>81.64</c:v>
                </c:pt>
                <c:pt idx="87">
                  <c:v>77.760000000000005</c:v>
                </c:pt>
                <c:pt idx="88">
                  <c:v>76.599999999999994</c:v>
                </c:pt>
                <c:pt idx="89">
                  <c:v>76.88</c:v>
                </c:pt>
                <c:pt idx="90">
                  <c:v>85.4</c:v>
                </c:pt>
                <c:pt idx="91">
                  <c:v>85.24</c:v>
                </c:pt>
                <c:pt idx="92">
                  <c:v>74.16</c:v>
                </c:pt>
                <c:pt idx="93">
                  <c:v>78.040000000000006</c:v>
                </c:pt>
                <c:pt idx="94">
                  <c:v>75.88</c:v>
                </c:pt>
                <c:pt idx="95">
                  <c:v>79.48</c:v>
                </c:pt>
              </c:numCache>
            </c:numRef>
          </c:yVal>
          <c:smooth val="1"/>
        </c:ser>
        <c:ser>
          <c:idx val="208"/>
          <c:order val="208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Sheet2!$HB$2:$HB$97</c:f>
              <c:numCache>
                <c:formatCode>General</c:formatCode>
                <c:ptCount val="96"/>
                <c:pt idx="0">
                  <c:v>85.4</c:v>
                </c:pt>
                <c:pt idx="1">
                  <c:v>87.68</c:v>
                </c:pt>
                <c:pt idx="2">
                  <c:v>90.56</c:v>
                </c:pt>
                <c:pt idx="3">
                  <c:v>91.28</c:v>
                </c:pt>
                <c:pt idx="4">
                  <c:v>81.2</c:v>
                </c:pt>
                <c:pt idx="5">
                  <c:v>76.319999999999993</c:v>
                </c:pt>
                <c:pt idx="6">
                  <c:v>76.16</c:v>
                </c:pt>
                <c:pt idx="7">
                  <c:v>75.16</c:v>
                </c:pt>
                <c:pt idx="8">
                  <c:v>74.599999999999994</c:v>
                </c:pt>
                <c:pt idx="9">
                  <c:v>81.52</c:v>
                </c:pt>
                <c:pt idx="10">
                  <c:v>79.760000000000005</c:v>
                </c:pt>
                <c:pt idx="11">
                  <c:v>76.319999999999993</c:v>
                </c:pt>
                <c:pt idx="12">
                  <c:v>69.56</c:v>
                </c:pt>
                <c:pt idx="13">
                  <c:v>71.28</c:v>
                </c:pt>
                <c:pt idx="14">
                  <c:v>79.48</c:v>
                </c:pt>
                <c:pt idx="15">
                  <c:v>90.88</c:v>
                </c:pt>
                <c:pt idx="16">
                  <c:v>86.24</c:v>
                </c:pt>
                <c:pt idx="17">
                  <c:v>82.96</c:v>
                </c:pt>
                <c:pt idx="18">
                  <c:v>89.56</c:v>
                </c:pt>
                <c:pt idx="19">
                  <c:v>99.08</c:v>
                </c:pt>
                <c:pt idx="20">
                  <c:v>85.96</c:v>
                </c:pt>
                <c:pt idx="21">
                  <c:v>72.56</c:v>
                </c:pt>
                <c:pt idx="22">
                  <c:v>75.599999999999994</c:v>
                </c:pt>
                <c:pt idx="23">
                  <c:v>70</c:v>
                </c:pt>
                <c:pt idx="24">
                  <c:v>70.84</c:v>
                </c:pt>
                <c:pt idx="25">
                  <c:v>70.84</c:v>
                </c:pt>
                <c:pt idx="26">
                  <c:v>73.16</c:v>
                </c:pt>
                <c:pt idx="27">
                  <c:v>72.88</c:v>
                </c:pt>
                <c:pt idx="28">
                  <c:v>82.36</c:v>
                </c:pt>
                <c:pt idx="29">
                  <c:v>81.08</c:v>
                </c:pt>
                <c:pt idx="30">
                  <c:v>76.88</c:v>
                </c:pt>
                <c:pt idx="31">
                  <c:v>69.56</c:v>
                </c:pt>
                <c:pt idx="32">
                  <c:v>75.760000000000005</c:v>
                </c:pt>
                <c:pt idx="33">
                  <c:v>82.08</c:v>
                </c:pt>
                <c:pt idx="34">
                  <c:v>84.8</c:v>
                </c:pt>
                <c:pt idx="35">
                  <c:v>93.32</c:v>
                </c:pt>
                <c:pt idx="36">
                  <c:v>78.64</c:v>
                </c:pt>
                <c:pt idx="37">
                  <c:v>81.2</c:v>
                </c:pt>
                <c:pt idx="38">
                  <c:v>80.64</c:v>
                </c:pt>
                <c:pt idx="39">
                  <c:v>79.64</c:v>
                </c:pt>
                <c:pt idx="40">
                  <c:v>79.36</c:v>
                </c:pt>
                <c:pt idx="41">
                  <c:v>91.16</c:v>
                </c:pt>
                <c:pt idx="42">
                  <c:v>89.12</c:v>
                </c:pt>
                <c:pt idx="43">
                  <c:v>85.12</c:v>
                </c:pt>
                <c:pt idx="44">
                  <c:v>86.4</c:v>
                </c:pt>
                <c:pt idx="45">
                  <c:v>84.52</c:v>
                </c:pt>
                <c:pt idx="46">
                  <c:v>81.92</c:v>
                </c:pt>
                <c:pt idx="47">
                  <c:v>100.24</c:v>
                </c:pt>
                <c:pt idx="48">
                  <c:v>100.08</c:v>
                </c:pt>
                <c:pt idx="49">
                  <c:v>93.44</c:v>
                </c:pt>
                <c:pt idx="50">
                  <c:v>98.08</c:v>
                </c:pt>
                <c:pt idx="51">
                  <c:v>94.6</c:v>
                </c:pt>
                <c:pt idx="52">
                  <c:v>90.16</c:v>
                </c:pt>
                <c:pt idx="53">
                  <c:v>89.72</c:v>
                </c:pt>
                <c:pt idx="54">
                  <c:v>82.52</c:v>
                </c:pt>
                <c:pt idx="55">
                  <c:v>96.48</c:v>
                </c:pt>
                <c:pt idx="56">
                  <c:v>84.08</c:v>
                </c:pt>
                <c:pt idx="57">
                  <c:v>84.24</c:v>
                </c:pt>
                <c:pt idx="58">
                  <c:v>84.52</c:v>
                </c:pt>
                <c:pt idx="59">
                  <c:v>87.84</c:v>
                </c:pt>
                <c:pt idx="60">
                  <c:v>99.92</c:v>
                </c:pt>
                <c:pt idx="61">
                  <c:v>100.8</c:v>
                </c:pt>
                <c:pt idx="62">
                  <c:v>91.6</c:v>
                </c:pt>
                <c:pt idx="63">
                  <c:v>98.2</c:v>
                </c:pt>
                <c:pt idx="64">
                  <c:v>103.12</c:v>
                </c:pt>
                <c:pt idx="65">
                  <c:v>94.32</c:v>
                </c:pt>
                <c:pt idx="66">
                  <c:v>91.6</c:v>
                </c:pt>
                <c:pt idx="67">
                  <c:v>89.84</c:v>
                </c:pt>
                <c:pt idx="68">
                  <c:v>87.12</c:v>
                </c:pt>
                <c:pt idx="69">
                  <c:v>85.24</c:v>
                </c:pt>
                <c:pt idx="70">
                  <c:v>76.88</c:v>
                </c:pt>
                <c:pt idx="71">
                  <c:v>75.319999999999993</c:v>
                </c:pt>
                <c:pt idx="72">
                  <c:v>75.44</c:v>
                </c:pt>
                <c:pt idx="73">
                  <c:v>75.760000000000005</c:v>
                </c:pt>
                <c:pt idx="74">
                  <c:v>75.040000000000006</c:v>
                </c:pt>
                <c:pt idx="75">
                  <c:v>75.16</c:v>
                </c:pt>
                <c:pt idx="76">
                  <c:v>82.52</c:v>
                </c:pt>
                <c:pt idx="77">
                  <c:v>92</c:v>
                </c:pt>
                <c:pt idx="78">
                  <c:v>87.56</c:v>
                </c:pt>
                <c:pt idx="79">
                  <c:v>84.24</c:v>
                </c:pt>
                <c:pt idx="80">
                  <c:v>83.8</c:v>
                </c:pt>
                <c:pt idx="81">
                  <c:v>81.92</c:v>
                </c:pt>
                <c:pt idx="82">
                  <c:v>89.84</c:v>
                </c:pt>
                <c:pt idx="83">
                  <c:v>102.4</c:v>
                </c:pt>
                <c:pt idx="84">
                  <c:v>78.319999999999993</c:v>
                </c:pt>
                <c:pt idx="85">
                  <c:v>74.44</c:v>
                </c:pt>
                <c:pt idx="86">
                  <c:v>76.760000000000005</c:v>
                </c:pt>
                <c:pt idx="87">
                  <c:v>79.040000000000006</c:v>
                </c:pt>
                <c:pt idx="88">
                  <c:v>74.72</c:v>
                </c:pt>
                <c:pt idx="89">
                  <c:v>75.760000000000005</c:v>
                </c:pt>
                <c:pt idx="90">
                  <c:v>89.28</c:v>
                </c:pt>
                <c:pt idx="91">
                  <c:v>84.24</c:v>
                </c:pt>
                <c:pt idx="92">
                  <c:v>78.319999999999993</c:v>
                </c:pt>
                <c:pt idx="93">
                  <c:v>82.24</c:v>
                </c:pt>
                <c:pt idx="94">
                  <c:v>77.760000000000005</c:v>
                </c:pt>
                <c:pt idx="95">
                  <c:v>80.36</c:v>
                </c:pt>
              </c:numCache>
            </c:numRef>
          </c:yVal>
          <c:smooth val="1"/>
        </c:ser>
        <c:ser>
          <c:idx val="209"/>
          <c:order val="209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Sheet2!$HC$2:$HC$97</c:f>
              <c:numCache>
                <c:formatCode>General</c:formatCode>
                <c:ptCount val="96"/>
                <c:pt idx="0">
                  <c:v>85.4</c:v>
                </c:pt>
                <c:pt idx="1">
                  <c:v>84.96</c:v>
                </c:pt>
                <c:pt idx="2">
                  <c:v>86.24</c:v>
                </c:pt>
                <c:pt idx="3">
                  <c:v>94.16</c:v>
                </c:pt>
                <c:pt idx="4">
                  <c:v>80.48</c:v>
                </c:pt>
                <c:pt idx="5">
                  <c:v>75.599999999999994</c:v>
                </c:pt>
                <c:pt idx="6">
                  <c:v>74.319999999999993</c:v>
                </c:pt>
                <c:pt idx="7">
                  <c:v>71</c:v>
                </c:pt>
                <c:pt idx="8">
                  <c:v>74.599999999999994</c:v>
                </c:pt>
                <c:pt idx="9">
                  <c:v>86.56</c:v>
                </c:pt>
                <c:pt idx="10">
                  <c:v>84.24</c:v>
                </c:pt>
                <c:pt idx="11">
                  <c:v>77.2</c:v>
                </c:pt>
                <c:pt idx="12">
                  <c:v>72.56</c:v>
                </c:pt>
                <c:pt idx="13">
                  <c:v>72</c:v>
                </c:pt>
                <c:pt idx="14">
                  <c:v>80.64</c:v>
                </c:pt>
                <c:pt idx="15">
                  <c:v>92</c:v>
                </c:pt>
                <c:pt idx="16">
                  <c:v>86.12</c:v>
                </c:pt>
                <c:pt idx="17">
                  <c:v>82.96</c:v>
                </c:pt>
                <c:pt idx="18">
                  <c:v>90</c:v>
                </c:pt>
                <c:pt idx="19">
                  <c:v>103.52</c:v>
                </c:pt>
                <c:pt idx="20">
                  <c:v>92</c:v>
                </c:pt>
                <c:pt idx="21">
                  <c:v>81.2</c:v>
                </c:pt>
                <c:pt idx="22">
                  <c:v>75.319999999999993</c:v>
                </c:pt>
                <c:pt idx="23">
                  <c:v>80.08</c:v>
                </c:pt>
                <c:pt idx="24">
                  <c:v>79.2</c:v>
                </c:pt>
                <c:pt idx="25">
                  <c:v>79.36</c:v>
                </c:pt>
                <c:pt idx="26">
                  <c:v>82.52</c:v>
                </c:pt>
                <c:pt idx="27">
                  <c:v>81.08</c:v>
                </c:pt>
                <c:pt idx="28">
                  <c:v>88.28</c:v>
                </c:pt>
                <c:pt idx="29">
                  <c:v>90.56</c:v>
                </c:pt>
                <c:pt idx="30">
                  <c:v>81.52</c:v>
                </c:pt>
                <c:pt idx="31">
                  <c:v>80.36</c:v>
                </c:pt>
                <c:pt idx="32">
                  <c:v>82.24</c:v>
                </c:pt>
                <c:pt idx="33">
                  <c:v>83.8</c:v>
                </c:pt>
                <c:pt idx="34">
                  <c:v>110.6</c:v>
                </c:pt>
                <c:pt idx="35">
                  <c:v>139.24</c:v>
                </c:pt>
                <c:pt idx="36">
                  <c:v>148.6</c:v>
                </c:pt>
                <c:pt idx="37">
                  <c:v>170.2</c:v>
                </c:pt>
                <c:pt idx="38">
                  <c:v>162.16</c:v>
                </c:pt>
                <c:pt idx="39">
                  <c:v>175.52</c:v>
                </c:pt>
                <c:pt idx="40">
                  <c:v>200.72</c:v>
                </c:pt>
                <c:pt idx="41">
                  <c:v>205.76</c:v>
                </c:pt>
                <c:pt idx="42">
                  <c:v>220.6</c:v>
                </c:pt>
                <c:pt idx="43">
                  <c:v>232.12</c:v>
                </c:pt>
                <c:pt idx="44">
                  <c:v>234.88</c:v>
                </c:pt>
                <c:pt idx="45">
                  <c:v>225.92</c:v>
                </c:pt>
                <c:pt idx="46">
                  <c:v>220.88</c:v>
                </c:pt>
                <c:pt idx="47">
                  <c:v>219.04</c:v>
                </c:pt>
                <c:pt idx="48">
                  <c:v>220.76</c:v>
                </c:pt>
                <c:pt idx="49">
                  <c:v>207.92</c:v>
                </c:pt>
                <c:pt idx="50">
                  <c:v>226.52</c:v>
                </c:pt>
                <c:pt idx="51">
                  <c:v>234.16</c:v>
                </c:pt>
                <c:pt idx="52">
                  <c:v>229.52</c:v>
                </c:pt>
                <c:pt idx="53">
                  <c:v>229.24</c:v>
                </c:pt>
                <c:pt idx="54">
                  <c:v>225.8</c:v>
                </c:pt>
                <c:pt idx="55">
                  <c:v>239.76</c:v>
                </c:pt>
                <c:pt idx="56">
                  <c:v>231.28</c:v>
                </c:pt>
                <c:pt idx="57">
                  <c:v>220.6</c:v>
                </c:pt>
                <c:pt idx="58">
                  <c:v>223.36</c:v>
                </c:pt>
                <c:pt idx="59">
                  <c:v>213.56</c:v>
                </c:pt>
                <c:pt idx="60">
                  <c:v>221.6</c:v>
                </c:pt>
                <c:pt idx="61">
                  <c:v>239.48</c:v>
                </c:pt>
                <c:pt idx="62">
                  <c:v>229.84</c:v>
                </c:pt>
                <c:pt idx="63">
                  <c:v>227.08</c:v>
                </c:pt>
                <c:pt idx="64">
                  <c:v>224.64</c:v>
                </c:pt>
                <c:pt idx="65">
                  <c:v>213.84</c:v>
                </c:pt>
                <c:pt idx="66">
                  <c:v>208.64</c:v>
                </c:pt>
                <c:pt idx="67">
                  <c:v>207.36</c:v>
                </c:pt>
                <c:pt idx="68">
                  <c:v>206.2</c:v>
                </c:pt>
                <c:pt idx="69">
                  <c:v>201.44</c:v>
                </c:pt>
                <c:pt idx="70">
                  <c:v>199</c:v>
                </c:pt>
                <c:pt idx="71">
                  <c:v>199</c:v>
                </c:pt>
                <c:pt idx="72">
                  <c:v>190.52</c:v>
                </c:pt>
                <c:pt idx="73">
                  <c:v>167.2</c:v>
                </c:pt>
                <c:pt idx="74">
                  <c:v>146.88</c:v>
                </c:pt>
                <c:pt idx="75">
                  <c:v>139.52000000000001</c:v>
                </c:pt>
                <c:pt idx="76">
                  <c:v>144.16</c:v>
                </c:pt>
                <c:pt idx="77">
                  <c:v>157.84</c:v>
                </c:pt>
                <c:pt idx="78">
                  <c:v>148.16</c:v>
                </c:pt>
                <c:pt idx="79">
                  <c:v>125.12</c:v>
                </c:pt>
                <c:pt idx="80">
                  <c:v>129.76</c:v>
                </c:pt>
                <c:pt idx="81">
                  <c:v>125.72</c:v>
                </c:pt>
                <c:pt idx="82">
                  <c:v>134.63999999999999</c:v>
                </c:pt>
                <c:pt idx="83">
                  <c:v>152.47999999999999</c:v>
                </c:pt>
                <c:pt idx="84">
                  <c:v>143.72</c:v>
                </c:pt>
                <c:pt idx="85">
                  <c:v>141.28</c:v>
                </c:pt>
                <c:pt idx="86">
                  <c:v>140.24</c:v>
                </c:pt>
                <c:pt idx="87">
                  <c:v>137.08000000000001</c:v>
                </c:pt>
                <c:pt idx="88">
                  <c:v>133.76</c:v>
                </c:pt>
                <c:pt idx="89">
                  <c:v>125.44</c:v>
                </c:pt>
                <c:pt idx="90">
                  <c:v>134.63999999999999</c:v>
                </c:pt>
                <c:pt idx="91">
                  <c:v>137.80000000000001</c:v>
                </c:pt>
                <c:pt idx="92">
                  <c:v>127.88</c:v>
                </c:pt>
                <c:pt idx="93">
                  <c:v>125.44</c:v>
                </c:pt>
                <c:pt idx="94">
                  <c:v>125.28</c:v>
                </c:pt>
                <c:pt idx="95">
                  <c:v>127.16</c:v>
                </c:pt>
              </c:numCache>
            </c:numRef>
          </c:yVal>
          <c:smooth val="1"/>
        </c:ser>
        <c:ser>
          <c:idx val="210"/>
          <c:order val="210"/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Sheet2!$HD$2:$HD$97</c:f>
              <c:numCache>
                <c:formatCode>General</c:formatCode>
                <c:ptCount val="96"/>
                <c:pt idx="0">
                  <c:v>129.32</c:v>
                </c:pt>
                <c:pt idx="1">
                  <c:v>133.04</c:v>
                </c:pt>
                <c:pt idx="2">
                  <c:v>138.68</c:v>
                </c:pt>
                <c:pt idx="3">
                  <c:v>146.72</c:v>
                </c:pt>
                <c:pt idx="4">
                  <c:v>130.47999999999999</c:v>
                </c:pt>
                <c:pt idx="5">
                  <c:v>131.76</c:v>
                </c:pt>
                <c:pt idx="6">
                  <c:v>128.72</c:v>
                </c:pt>
                <c:pt idx="7">
                  <c:v>118.64</c:v>
                </c:pt>
                <c:pt idx="8">
                  <c:v>115.2</c:v>
                </c:pt>
                <c:pt idx="9">
                  <c:v>114.48</c:v>
                </c:pt>
                <c:pt idx="10">
                  <c:v>116.48</c:v>
                </c:pt>
                <c:pt idx="11">
                  <c:v>103.24</c:v>
                </c:pt>
                <c:pt idx="12">
                  <c:v>100.36</c:v>
                </c:pt>
                <c:pt idx="13">
                  <c:v>103.96</c:v>
                </c:pt>
                <c:pt idx="14">
                  <c:v>107.44</c:v>
                </c:pt>
                <c:pt idx="15">
                  <c:v>119.96</c:v>
                </c:pt>
                <c:pt idx="16">
                  <c:v>118.08</c:v>
                </c:pt>
                <c:pt idx="17">
                  <c:v>112.88</c:v>
                </c:pt>
                <c:pt idx="18">
                  <c:v>113.76</c:v>
                </c:pt>
                <c:pt idx="19">
                  <c:v>125.44</c:v>
                </c:pt>
                <c:pt idx="20">
                  <c:v>125</c:v>
                </c:pt>
                <c:pt idx="21">
                  <c:v>106.12</c:v>
                </c:pt>
                <c:pt idx="22">
                  <c:v>101.8</c:v>
                </c:pt>
                <c:pt idx="23">
                  <c:v>100.24</c:v>
                </c:pt>
                <c:pt idx="24">
                  <c:v>98.64</c:v>
                </c:pt>
                <c:pt idx="25">
                  <c:v>99.2</c:v>
                </c:pt>
                <c:pt idx="26">
                  <c:v>101.96</c:v>
                </c:pt>
                <c:pt idx="27">
                  <c:v>98.92</c:v>
                </c:pt>
                <c:pt idx="28">
                  <c:v>110.72</c:v>
                </c:pt>
                <c:pt idx="29">
                  <c:v>112.6</c:v>
                </c:pt>
                <c:pt idx="30">
                  <c:v>108.44</c:v>
                </c:pt>
                <c:pt idx="31">
                  <c:v>100.64</c:v>
                </c:pt>
                <c:pt idx="32">
                  <c:v>104.12</c:v>
                </c:pt>
                <c:pt idx="33">
                  <c:v>114.64</c:v>
                </c:pt>
                <c:pt idx="34">
                  <c:v>149.47999999999999</c:v>
                </c:pt>
                <c:pt idx="35">
                  <c:v>200.44</c:v>
                </c:pt>
                <c:pt idx="36">
                  <c:v>217.16</c:v>
                </c:pt>
                <c:pt idx="37">
                  <c:v>227.68</c:v>
                </c:pt>
                <c:pt idx="38">
                  <c:v>234.56</c:v>
                </c:pt>
                <c:pt idx="39">
                  <c:v>238.6</c:v>
                </c:pt>
                <c:pt idx="40">
                  <c:v>244.52</c:v>
                </c:pt>
                <c:pt idx="41">
                  <c:v>243.08</c:v>
                </c:pt>
                <c:pt idx="42">
                  <c:v>251</c:v>
                </c:pt>
                <c:pt idx="43">
                  <c:v>261.64</c:v>
                </c:pt>
                <c:pt idx="44">
                  <c:v>246.52</c:v>
                </c:pt>
                <c:pt idx="45">
                  <c:v>254.72</c:v>
                </c:pt>
                <c:pt idx="46">
                  <c:v>257.76</c:v>
                </c:pt>
                <c:pt idx="47">
                  <c:v>260.48</c:v>
                </c:pt>
                <c:pt idx="48">
                  <c:v>261.2</c:v>
                </c:pt>
                <c:pt idx="49">
                  <c:v>253.44</c:v>
                </c:pt>
                <c:pt idx="50">
                  <c:v>253.16</c:v>
                </c:pt>
                <c:pt idx="51">
                  <c:v>251.84</c:v>
                </c:pt>
                <c:pt idx="52">
                  <c:v>246.96</c:v>
                </c:pt>
                <c:pt idx="53">
                  <c:v>252.44</c:v>
                </c:pt>
                <c:pt idx="54">
                  <c:v>259.92</c:v>
                </c:pt>
                <c:pt idx="55">
                  <c:v>264.24</c:v>
                </c:pt>
                <c:pt idx="56">
                  <c:v>268.83999999999997</c:v>
                </c:pt>
                <c:pt idx="57">
                  <c:v>271</c:v>
                </c:pt>
                <c:pt idx="58">
                  <c:v>279.92</c:v>
                </c:pt>
                <c:pt idx="59">
                  <c:v>288.72000000000003</c:v>
                </c:pt>
                <c:pt idx="60">
                  <c:v>307.60000000000002</c:v>
                </c:pt>
                <c:pt idx="61">
                  <c:v>315.2</c:v>
                </c:pt>
                <c:pt idx="62">
                  <c:v>312.92</c:v>
                </c:pt>
                <c:pt idx="63">
                  <c:v>311.76</c:v>
                </c:pt>
                <c:pt idx="64">
                  <c:v>316.8</c:v>
                </c:pt>
                <c:pt idx="65">
                  <c:v>297.64</c:v>
                </c:pt>
                <c:pt idx="66">
                  <c:v>290.88</c:v>
                </c:pt>
                <c:pt idx="67">
                  <c:v>292.32</c:v>
                </c:pt>
                <c:pt idx="68">
                  <c:v>300.8</c:v>
                </c:pt>
                <c:pt idx="69">
                  <c:v>276.32</c:v>
                </c:pt>
                <c:pt idx="70">
                  <c:v>255.16</c:v>
                </c:pt>
                <c:pt idx="71">
                  <c:v>227.8</c:v>
                </c:pt>
                <c:pt idx="72">
                  <c:v>213.4</c:v>
                </c:pt>
                <c:pt idx="73">
                  <c:v>188.08</c:v>
                </c:pt>
                <c:pt idx="74">
                  <c:v>181.6</c:v>
                </c:pt>
                <c:pt idx="75">
                  <c:v>169.64</c:v>
                </c:pt>
                <c:pt idx="76">
                  <c:v>167.32</c:v>
                </c:pt>
                <c:pt idx="77">
                  <c:v>175.96</c:v>
                </c:pt>
                <c:pt idx="78">
                  <c:v>164.88</c:v>
                </c:pt>
                <c:pt idx="79">
                  <c:v>153.80000000000001</c:v>
                </c:pt>
                <c:pt idx="80">
                  <c:v>149.76</c:v>
                </c:pt>
                <c:pt idx="81">
                  <c:v>145.88</c:v>
                </c:pt>
                <c:pt idx="82">
                  <c:v>157.96</c:v>
                </c:pt>
                <c:pt idx="83">
                  <c:v>168.76</c:v>
                </c:pt>
                <c:pt idx="84">
                  <c:v>157.68</c:v>
                </c:pt>
                <c:pt idx="85">
                  <c:v>158.56</c:v>
                </c:pt>
                <c:pt idx="86">
                  <c:v>154.24</c:v>
                </c:pt>
                <c:pt idx="87">
                  <c:v>152.63999999999999</c:v>
                </c:pt>
                <c:pt idx="88">
                  <c:v>152.80000000000001</c:v>
                </c:pt>
                <c:pt idx="89">
                  <c:v>157.52000000000001</c:v>
                </c:pt>
                <c:pt idx="90">
                  <c:v>157.68</c:v>
                </c:pt>
                <c:pt idx="91">
                  <c:v>158.12</c:v>
                </c:pt>
                <c:pt idx="92">
                  <c:v>151.04</c:v>
                </c:pt>
                <c:pt idx="93">
                  <c:v>142.28</c:v>
                </c:pt>
                <c:pt idx="94">
                  <c:v>135.91999999999999</c:v>
                </c:pt>
                <c:pt idx="95">
                  <c:v>148.6</c:v>
                </c:pt>
              </c:numCache>
            </c:numRef>
          </c:yVal>
          <c:smooth val="1"/>
        </c:ser>
        <c:ser>
          <c:idx val="211"/>
          <c:order val="211"/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Sheet2!$A$2:$A$97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Sheet2!$HE$2:$HE$97</c:f>
              <c:numCache>
                <c:formatCode>General</c:formatCode>
                <c:ptCount val="96"/>
                <c:pt idx="0">
                  <c:v>146.32</c:v>
                </c:pt>
                <c:pt idx="1">
                  <c:v>143.56</c:v>
                </c:pt>
                <c:pt idx="2">
                  <c:v>150.32</c:v>
                </c:pt>
                <c:pt idx="3">
                  <c:v>160.4</c:v>
                </c:pt>
                <c:pt idx="4">
                  <c:v>152.91999999999999</c:v>
                </c:pt>
                <c:pt idx="5">
                  <c:v>142.56</c:v>
                </c:pt>
                <c:pt idx="6">
                  <c:v>134.47999999999999</c:v>
                </c:pt>
                <c:pt idx="7">
                  <c:v>131.47999999999999</c:v>
                </c:pt>
                <c:pt idx="8">
                  <c:v>128.72</c:v>
                </c:pt>
                <c:pt idx="9">
                  <c:v>134.80000000000001</c:v>
                </c:pt>
                <c:pt idx="10">
                  <c:v>135.91999999999999</c:v>
                </c:pt>
                <c:pt idx="11">
                  <c:v>123.28</c:v>
                </c:pt>
                <c:pt idx="12">
                  <c:v>116.92</c:v>
                </c:pt>
                <c:pt idx="13">
                  <c:v>116.8</c:v>
                </c:pt>
                <c:pt idx="14">
                  <c:v>128.32</c:v>
                </c:pt>
                <c:pt idx="15">
                  <c:v>137.52000000000001</c:v>
                </c:pt>
                <c:pt idx="16">
                  <c:v>131.76</c:v>
                </c:pt>
                <c:pt idx="17">
                  <c:v>130.6</c:v>
                </c:pt>
                <c:pt idx="18">
                  <c:v>127.72</c:v>
                </c:pt>
                <c:pt idx="19">
                  <c:v>149.19999999999999</c:v>
                </c:pt>
                <c:pt idx="20">
                  <c:v>137.36000000000001</c:v>
                </c:pt>
                <c:pt idx="21">
                  <c:v>122.12</c:v>
                </c:pt>
                <c:pt idx="22">
                  <c:v>116.92</c:v>
                </c:pt>
                <c:pt idx="23">
                  <c:v>120.08</c:v>
                </c:pt>
                <c:pt idx="24">
                  <c:v>115.2</c:v>
                </c:pt>
                <c:pt idx="25">
                  <c:v>115.76</c:v>
                </c:pt>
                <c:pt idx="26">
                  <c:v>120.24</c:v>
                </c:pt>
                <c:pt idx="27">
                  <c:v>123.56</c:v>
                </c:pt>
                <c:pt idx="28">
                  <c:v>129.44</c:v>
                </c:pt>
                <c:pt idx="29">
                  <c:v>132.04</c:v>
                </c:pt>
                <c:pt idx="30">
                  <c:v>125</c:v>
                </c:pt>
                <c:pt idx="31">
                  <c:v>117.8</c:v>
                </c:pt>
                <c:pt idx="32">
                  <c:v>115.92</c:v>
                </c:pt>
                <c:pt idx="33">
                  <c:v>127.28</c:v>
                </c:pt>
                <c:pt idx="34">
                  <c:v>162.88</c:v>
                </c:pt>
                <c:pt idx="35">
                  <c:v>213.28</c:v>
                </c:pt>
                <c:pt idx="36">
                  <c:v>216.56</c:v>
                </c:pt>
                <c:pt idx="37">
                  <c:v>218.72</c:v>
                </c:pt>
                <c:pt idx="38">
                  <c:v>226.08</c:v>
                </c:pt>
                <c:pt idx="39">
                  <c:v>235.44</c:v>
                </c:pt>
                <c:pt idx="40">
                  <c:v>248.96</c:v>
                </c:pt>
                <c:pt idx="41">
                  <c:v>249.4</c:v>
                </c:pt>
                <c:pt idx="42">
                  <c:v>257.76</c:v>
                </c:pt>
                <c:pt idx="43">
                  <c:v>264.52</c:v>
                </c:pt>
                <c:pt idx="44">
                  <c:v>254.72</c:v>
                </c:pt>
                <c:pt idx="45">
                  <c:v>242.92</c:v>
                </c:pt>
                <c:pt idx="46">
                  <c:v>244.64</c:v>
                </c:pt>
                <c:pt idx="47">
                  <c:v>263.36</c:v>
                </c:pt>
                <c:pt idx="48">
                  <c:v>258.48</c:v>
                </c:pt>
                <c:pt idx="49">
                  <c:v>250</c:v>
                </c:pt>
                <c:pt idx="50">
                  <c:v>251.84</c:v>
                </c:pt>
                <c:pt idx="51">
                  <c:v>260.36</c:v>
                </c:pt>
                <c:pt idx="52">
                  <c:v>255.44</c:v>
                </c:pt>
                <c:pt idx="53">
                  <c:v>262.24</c:v>
                </c:pt>
                <c:pt idx="54">
                  <c:v>261.64</c:v>
                </c:pt>
                <c:pt idx="55">
                  <c:v>288.72000000000003</c:v>
                </c:pt>
                <c:pt idx="56">
                  <c:v>286.12</c:v>
                </c:pt>
                <c:pt idx="57">
                  <c:v>283.83999999999997</c:v>
                </c:pt>
                <c:pt idx="58">
                  <c:v>283.39999999999998</c:v>
                </c:pt>
                <c:pt idx="59">
                  <c:v>280.95999999999998</c:v>
                </c:pt>
                <c:pt idx="60">
                  <c:v>291.16000000000003</c:v>
                </c:pt>
                <c:pt idx="61">
                  <c:v>296.92</c:v>
                </c:pt>
                <c:pt idx="62">
                  <c:v>296.2</c:v>
                </c:pt>
                <c:pt idx="63">
                  <c:v>299.36</c:v>
                </c:pt>
                <c:pt idx="64">
                  <c:v>295.92</c:v>
                </c:pt>
                <c:pt idx="65">
                  <c:v>283.24</c:v>
                </c:pt>
                <c:pt idx="66">
                  <c:v>270.72000000000003</c:v>
                </c:pt>
                <c:pt idx="67">
                  <c:v>252.16</c:v>
                </c:pt>
                <c:pt idx="68">
                  <c:v>229.96</c:v>
                </c:pt>
                <c:pt idx="69">
                  <c:v>214.84</c:v>
                </c:pt>
                <c:pt idx="70">
                  <c:v>193.68</c:v>
                </c:pt>
                <c:pt idx="71">
                  <c:v>191.68</c:v>
                </c:pt>
                <c:pt idx="72">
                  <c:v>169.92</c:v>
                </c:pt>
                <c:pt idx="73">
                  <c:v>154.80000000000001</c:v>
                </c:pt>
                <c:pt idx="74">
                  <c:v>153.36000000000001</c:v>
                </c:pt>
                <c:pt idx="75">
                  <c:v>145.16</c:v>
                </c:pt>
                <c:pt idx="76">
                  <c:v>131.19999999999999</c:v>
                </c:pt>
                <c:pt idx="77">
                  <c:v>132.63999999999999</c:v>
                </c:pt>
                <c:pt idx="78">
                  <c:v>126.16</c:v>
                </c:pt>
                <c:pt idx="79">
                  <c:v>111.76</c:v>
                </c:pt>
                <c:pt idx="80">
                  <c:v>112.76</c:v>
                </c:pt>
                <c:pt idx="81">
                  <c:v>107.44</c:v>
                </c:pt>
                <c:pt idx="82">
                  <c:v>118.24</c:v>
                </c:pt>
                <c:pt idx="83">
                  <c:v>130.04</c:v>
                </c:pt>
                <c:pt idx="84">
                  <c:v>112.88</c:v>
                </c:pt>
                <c:pt idx="85">
                  <c:v>101.24</c:v>
                </c:pt>
                <c:pt idx="86">
                  <c:v>98.48</c:v>
                </c:pt>
                <c:pt idx="87">
                  <c:v>98.92</c:v>
                </c:pt>
                <c:pt idx="88">
                  <c:v>99.8</c:v>
                </c:pt>
                <c:pt idx="89">
                  <c:v>97.92</c:v>
                </c:pt>
                <c:pt idx="90">
                  <c:v>107.56</c:v>
                </c:pt>
                <c:pt idx="91">
                  <c:v>113.32</c:v>
                </c:pt>
                <c:pt idx="92">
                  <c:v>108.88</c:v>
                </c:pt>
                <c:pt idx="93">
                  <c:v>98.08</c:v>
                </c:pt>
                <c:pt idx="94">
                  <c:v>98.92</c:v>
                </c:pt>
                <c:pt idx="95">
                  <c:v>107.56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074016"/>
        <c:axId val="988075104"/>
      </c:scatterChart>
      <c:valAx>
        <c:axId val="988074016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/>
                  <a:t>TIme</a:t>
                </a:r>
                <a:r>
                  <a:rPr lang="en-US" sz="2800" b="1" baseline="0"/>
                  <a:t> in a day</a:t>
                </a:r>
                <a:endParaRPr lang="en-US" sz="2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5104"/>
        <c:crosses val="autoZero"/>
        <c:crossBetween val="midCat"/>
        <c:majorUnit val="0.16670000000000004"/>
      </c:valAx>
      <c:valAx>
        <c:axId val="9880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Power</a:t>
                </a:r>
                <a:r>
                  <a:rPr lang="en-US" sz="2400" b="1" baseline="0"/>
                  <a:t> Usage [Kw]</a:t>
                </a:r>
                <a:endParaRPr lang="en-US" sz="2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7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17318</xdr:colOff>
      <xdr:row>11</xdr:row>
      <xdr:rowOff>178375</xdr:rowOff>
    </xdr:from>
    <xdr:to>
      <xdr:col>34</xdr:col>
      <xdr:colOff>34637</xdr:colOff>
      <xdr:row>56</xdr:row>
      <xdr:rowOff>155864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C97"/>
  <sheetViews>
    <sheetView tabSelected="1" topLeftCell="A28" zoomScale="55" zoomScaleNormal="55" workbookViewId="0">
      <selection activeCell="A97" sqref="A97"/>
    </sheetView>
  </sheetViews>
  <sheetFormatPr defaultRowHeight="15"/>
  <sheetData>
    <row r="1" spans="1:731">
      <c r="NB1">
        <v>1</v>
      </c>
    </row>
    <row r="2" spans="1:731">
      <c r="A2" s="24">
        <v>1.0416666666666666E-2</v>
      </c>
      <c r="B2" s="1">
        <v>77.48</v>
      </c>
      <c r="C2" s="1">
        <v>69.680000000000007</v>
      </c>
      <c r="D2" s="1">
        <v>97.92</v>
      </c>
      <c r="E2" s="1">
        <v>71.28</v>
      </c>
      <c r="F2" s="1">
        <v>132.47999999999999</v>
      </c>
      <c r="G2" s="1">
        <v>119.52</v>
      </c>
      <c r="H2" s="1">
        <v>109.72</v>
      </c>
      <c r="I2" s="1">
        <v>77.760000000000005</v>
      </c>
      <c r="J2" s="1">
        <v>108.44</v>
      </c>
      <c r="K2" s="1">
        <v>82.96</v>
      </c>
      <c r="L2" s="1">
        <v>100.96</v>
      </c>
      <c r="M2" s="1">
        <v>145.28</v>
      </c>
      <c r="N2" s="1">
        <v>131.6</v>
      </c>
      <c r="O2" s="1">
        <v>134.80000000000001</v>
      </c>
      <c r="P2" s="1">
        <v>109.72</v>
      </c>
      <c r="Q2" s="1">
        <v>127.28</v>
      </c>
      <c r="R2" s="1">
        <v>126.28</v>
      </c>
      <c r="S2" s="1">
        <v>96.04</v>
      </c>
      <c r="T2" s="1">
        <v>89</v>
      </c>
      <c r="U2" s="1">
        <v>77.599999999999994</v>
      </c>
      <c r="V2" s="1">
        <v>90.56</v>
      </c>
      <c r="W2" s="1">
        <v>122.68</v>
      </c>
      <c r="X2" s="1">
        <v>146.88</v>
      </c>
      <c r="Y2" s="1">
        <v>148.04</v>
      </c>
      <c r="Z2" s="1">
        <v>77.48</v>
      </c>
      <c r="AA2" s="1">
        <v>130.16</v>
      </c>
      <c r="AB2" s="1">
        <v>118.8</v>
      </c>
      <c r="AC2" s="2">
        <v>120.8</v>
      </c>
      <c r="AD2" s="2">
        <v>108.16</v>
      </c>
      <c r="AE2" s="2">
        <v>146.16</v>
      </c>
      <c r="AF2" s="2">
        <v>142.56</v>
      </c>
      <c r="AG2" s="3">
        <v>107.44</v>
      </c>
      <c r="AH2" s="3">
        <v>108.72</v>
      </c>
      <c r="AI2" s="3">
        <v>102.52</v>
      </c>
      <c r="AJ2" s="3">
        <v>104.56</v>
      </c>
      <c r="AK2" s="3">
        <v>154.63999999999999</v>
      </c>
      <c r="AL2" s="3">
        <v>177.4</v>
      </c>
      <c r="AM2" s="3">
        <v>150.19999999999999</v>
      </c>
      <c r="AN2" s="3">
        <v>96.04</v>
      </c>
      <c r="AO2" s="3">
        <v>74.16</v>
      </c>
      <c r="AP2" s="3">
        <v>59.32</v>
      </c>
      <c r="AQ2" s="3">
        <v>53.44</v>
      </c>
      <c r="AR2" s="3">
        <v>62.08</v>
      </c>
      <c r="AS2" s="3">
        <v>134.91999999999999</v>
      </c>
      <c r="AT2" s="3">
        <v>145.72</v>
      </c>
      <c r="AU2" s="3">
        <v>105.4</v>
      </c>
      <c r="AV2" s="3">
        <v>102.96</v>
      </c>
      <c r="AW2" s="3">
        <v>79.64</v>
      </c>
      <c r="AX2" s="3">
        <v>73</v>
      </c>
      <c r="AY2" s="3">
        <v>116.2</v>
      </c>
      <c r="AZ2" s="3">
        <v>139.96</v>
      </c>
      <c r="BA2" s="3">
        <v>121.24</v>
      </c>
      <c r="BB2" s="3">
        <v>97.48</v>
      </c>
      <c r="BC2" s="3">
        <v>128.32</v>
      </c>
      <c r="BD2" s="3">
        <v>142.72</v>
      </c>
      <c r="BE2" s="3">
        <v>114.2</v>
      </c>
      <c r="BF2" s="3">
        <v>100.08</v>
      </c>
      <c r="BG2" s="3">
        <v>136.08000000000001</v>
      </c>
      <c r="BH2" s="3">
        <v>136.52000000000001</v>
      </c>
      <c r="BI2" s="4">
        <v>123.12</v>
      </c>
      <c r="BJ2" s="4">
        <v>106.4</v>
      </c>
      <c r="BK2" s="4">
        <v>100.64</v>
      </c>
      <c r="BL2" s="4">
        <v>96.64</v>
      </c>
      <c r="BM2" s="4">
        <v>136.96</v>
      </c>
      <c r="BN2" s="4">
        <v>181.88</v>
      </c>
      <c r="BO2" s="4">
        <v>163.28</v>
      </c>
      <c r="BP2" s="4">
        <v>153.52000000000001</v>
      </c>
      <c r="BQ2" s="4">
        <v>68.239999999999995</v>
      </c>
      <c r="BR2" s="4">
        <v>68.12</v>
      </c>
      <c r="BS2" s="4">
        <v>65.36</v>
      </c>
      <c r="BT2" s="4">
        <v>80.08</v>
      </c>
      <c r="BU2" s="4">
        <v>85.52</v>
      </c>
      <c r="BV2" s="4">
        <v>107.44</v>
      </c>
      <c r="BW2" s="4">
        <v>83.68</v>
      </c>
      <c r="BX2" s="4">
        <v>135.80000000000001</v>
      </c>
      <c r="BY2" s="4">
        <v>157.52000000000001</v>
      </c>
      <c r="BZ2" s="4">
        <v>110.72</v>
      </c>
      <c r="CA2" s="4">
        <v>88.28</v>
      </c>
      <c r="CB2" s="4">
        <v>130.04</v>
      </c>
      <c r="CC2" s="4">
        <v>139.84</v>
      </c>
      <c r="CD2" s="4">
        <v>122.4</v>
      </c>
      <c r="CE2" s="4">
        <v>114.48</v>
      </c>
      <c r="CF2" s="4">
        <v>111.04</v>
      </c>
      <c r="CG2" s="4">
        <v>108.44</v>
      </c>
      <c r="CH2" s="4">
        <v>95.6</v>
      </c>
      <c r="CI2" s="4">
        <v>150.91999999999999</v>
      </c>
      <c r="CJ2" s="4">
        <v>181</v>
      </c>
      <c r="CK2" s="4">
        <v>110.6</v>
      </c>
      <c r="CL2" s="4">
        <v>96.76</v>
      </c>
      <c r="CM2" s="4">
        <v>98.08</v>
      </c>
      <c r="CN2" s="5">
        <v>96.04</v>
      </c>
      <c r="CO2" s="5">
        <v>106.28</v>
      </c>
      <c r="CP2" s="5">
        <v>109.88</v>
      </c>
      <c r="CQ2" s="5">
        <v>91.28</v>
      </c>
      <c r="CR2" s="5">
        <v>109.28</v>
      </c>
      <c r="CS2" s="5">
        <v>96.92</v>
      </c>
      <c r="CT2" s="5">
        <v>99.8</v>
      </c>
      <c r="CU2" s="5">
        <v>97.48</v>
      </c>
      <c r="CV2" s="5">
        <v>105.12</v>
      </c>
      <c r="CW2" s="5">
        <v>128.88</v>
      </c>
      <c r="CX2" s="5">
        <v>117.92</v>
      </c>
      <c r="CY2" s="5">
        <v>142.12</v>
      </c>
      <c r="CZ2" s="5">
        <v>135.63999999999999</v>
      </c>
      <c r="DA2" s="5">
        <v>125.56</v>
      </c>
      <c r="DB2" s="5">
        <v>122.68</v>
      </c>
      <c r="DC2" s="5">
        <v>102.68</v>
      </c>
      <c r="DD2" s="5">
        <v>117.8</v>
      </c>
      <c r="DE2" s="5">
        <v>137.68</v>
      </c>
      <c r="DF2" s="5">
        <v>114.76</v>
      </c>
      <c r="DG2" s="5">
        <v>94.04</v>
      </c>
      <c r="DH2" s="5">
        <v>85.68</v>
      </c>
      <c r="DI2" s="5">
        <v>86.24</v>
      </c>
      <c r="DJ2" s="5">
        <v>140.56</v>
      </c>
      <c r="DK2" s="5">
        <v>134.47999999999999</v>
      </c>
      <c r="DL2" s="5">
        <v>116.92</v>
      </c>
      <c r="DM2" s="5">
        <v>126.72</v>
      </c>
      <c r="DN2" s="5">
        <v>132.91999999999999</v>
      </c>
      <c r="DO2" s="5">
        <v>129.6</v>
      </c>
      <c r="DP2" s="5">
        <v>127.44</v>
      </c>
      <c r="DQ2" s="5">
        <v>112.88</v>
      </c>
      <c r="DR2" s="6">
        <v>140.68</v>
      </c>
      <c r="DS2" s="6">
        <v>123.84</v>
      </c>
      <c r="DT2" s="6">
        <v>91.28</v>
      </c>
      <c r="DU2" s="6">
        <v>121.68</v>
      </c>
      <c r="DV2" s="6">
        <v>116.8</v>
      </c>
      <c r="DW2" s="6">
        <v>129.88</v>
      </c>
      <c r="DX2" s="6">
        <v>144.16</v>
      </c>
      <c r="DY2" s="6">
        <v>129.88</v>
      </c>
      <c r="DZ2" s="6">
        <v>119.68</v>
      </c>
      <c r="EA2" s="6">
        <v>98.64</v>
      </c>
      <c r="EB2" s="6">
        <v>94.04</v>
      </c>
      <c r="EC2" s="6">
        <v>102.96</v>
      </c>
      <c r="ED2" s="6">
        <v>90.72</v>
      </c>
      <c r="EE2" s="6">
        <v>120.68</v>
      </c>
      <c r="EF2" s="6">
        <v>83.96</v>
      </c>
      <c r="EG2" s="6">
        <v>82.08</v>
      </c>
      <c r="EH2" s="6">
        <v>100.64</v>
      </c>
      <c r="EI2" s="6">
        <v>98.64</v>
      </c>
      <c r="EJ2" s="6">
        <v>94.6</v>
      </c>
      <c r="EK2" s="6">
        <v>85.4</v>
      </c>
      <c r="EL2" s="6">
        <v>103.24</v>
      </c>
      <c r="EM2" s="6">
        <v>79.64</v>
      </c>
      <c r="EN2" s="6">
        <v>74.72</v>
      </c>
      <c r="EO2" s="6">
        <v>75.599999999999994</v>
      </c>
      <c r="EP2" s="6">
        <v>72.44</v>
      </c>
      <c r="EQ2" s="6">
        <v>74.599999999999994</v>
      </c>
      <c r="ER2" s="6">
        <v>85.68</v>
      </c>
      <c r="ES2" s="6">
        <v>104.24</v>
      </c>
      <c r="ET2" s="6">
        <v>173.8</v>
      </c>
      <c r="EU2" s="6">
        <v>123.12</v>
      </c>
      <c r="EV2" s="6">
        <v>145.44</v>
      </c>
      <c r="EW2" s="7">
        <v>80.2</v>
      </c>
      <c r="EX2" s="7">
        <v>68.400000000000006</v>
      </c>
      <c r="EY2" s="7">
        <v>75.44</v>
      </c>
      <c r="EZ2" s="7">
        <v>90.56</v>
      </c>
      <c r="FA2" s="7">
        <v>108.44</v>
      </c>
      <c r="FB2" s="7">
        <v>100.64</v>
      </c>
      <c r="FC2" s="7">
        <v>97.04</v>
      </c>
      <c r="FD2" s="7">
        <v>139.84</v>
      </c>
      <c r="FE2" s="7">
        <v>150.47999999999999</v>
      </c>
      <c r="FF2" s="7">
        <v>130.04</v>
      </c>
      <c r="FG2" s="7">
        <v>134.91999999999999</v>
      </c>
      <c r="FH2" s="7">
        <v>113.92</v>
      </c>
      <c r="FI2" s="7">
        <v>77.599999999999994</v>
      </c>
      <c r="FJ2" s="7">
        <v>75.760000000000005</v>
      </c>
      <c r="FK2" s="7">
        <v>73.88</v>
      </c>
      <c r="FL2" s="7">
        <v>78.319999999999993</v>
      </c>
      <c r="FM2" s="7">
        <v>77.319999999999993</v>
      </c>
      <c r="FN2" s="7">
        <v>114.48</v>
      </c>
      <c r="FO2" s="7">
        <v>128.16</v>
      </c>
      <c r="FP2" s="7">
        <v>127.6</v>
      </c>
      <c r="FQ2" s="7">
        <v>99.52</v>
      </c>
      <c r="FR2" s="7">
        <v>131.6</v>
      </c>
      <c r="FS2" s="7">
        <v>138.68</v>
      </c>
      <c r="FT2" s="7">
        <v>123.12</v>
      </c>
      <c r="FU2" s="7">
        <v>125.44</v>
      </c>
      <c r="FV2" s="7">
        <v>118.96</v>
      </c>
      <c r="FW2" s="7">
        <v>150.32</v>
      </c>
      <c r="FX2" s="7">
        <v>116.48</v>
      </c>
      <c r="FY2" s="7">
        <v>84.4</v>
      </c>
      <c r="FZ2" s="7">
        <v>82.08</v>
      </c>
      <c r="GA2" s="8">
        <v>82.08</v>
      </c>
      <c r="GB2" s="8">
        <v>109.16</v>
      </c>
      <c r="GC2" s="8">
        <v>110.88</v>
      </c>
      <c r="GD2" s="8">
        <v>116.8</v>
      </c>
      <c r="GE2" s="8">
        <v>103.12</v>
      </c>
      <c r="GF2" s="8">
        <v>96.92</v>
      </c>
      <c r="GG2" s="8">
        <v>114.48</v>
      </c>
      <c r="GH2" s="8">
        <v>111.76</v>
      </c>
      <c r="GI2" s="8">
        <v>100.8</v>
      </c>
      <c r="GJ2" s="8">
        <v>101.8</v>
      </c>
      <c r="GK2" s="8">
        <v>100.08</v>
      </c>
      <c r="GL2" s="8">
        <v>92.16</v>
      </c>
      <c r="GM2" s="8">
        <v>91.6</v>
      </c>
      <c r="GN2" s="8">
        <v>86.96</v>
      </c>
      <c r="GO2" s="8">
        <v>89.72</v>
      </c>
      <c r="GP2" s="8">
        <v>167.92</v>
      </c>
      <c r="GQ2" s="8">
        <v>162.88</v>
      </c>
      <c r="GR2" s="8">
        <v>131.6</v>
      </c>
      <c r="GS2" s="8">
        <v>118.64</v>
      </c>
      <c r="GT2" s="8">
        <v>119.36</v>
      </c>
      <c r="GU2" s="8">
        <v>96.32</v>
      </c>
      <c r="GV2" s="8">
        <v>97.48</v>
      </c>
      <c r="GW2" s="8">
        <v>127.44</v>
      </c>
      <c r="GX2" s="8">
        <v>110.16</v>
      </c>
      <c r="GY2" s="8">
        <v>149.32</v>
      </c>
      <c r="GZ2" s="8">
        <v>133.19999999999999</v>
      </c>
      <c r="HA2" s="8">
        <v>118.08</v>
      </c>
      <c r="HB2" s="8">
        <v>85.4</v>
      </c>
      <c r="HC2" s="8">
        <v>85.4</v>
      </c>
      <c r="HD2" s="8">
        <v>129.32</v>
      </c>
      <c r="HE2" s="8">
        <v>146.32</v>
      </c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1"/>
      <c r="XQ2" s="21"/>
      <c r="XR2" s="21"/>
      <c r="XS2" s="21"/>
      <c r="XT2" s="21"/>
      <c r="XU2" s="21"/>
      <c r="XV2" s="21"/>
      <c r="XW2" s="21"/>
      <c r="XX2" s="21"/>
      <c r="XY2" s="21"/>
      <c r="XZ2" s="21"/>
      <c r="YA2" s="21"/>
      <c r="YB2" s="21"/>
      <c r="YC2" s="21"/>
      <c r="YD2" s="21"/>
      <c r="YE2" s="21"/>
      <c r="YF2" s="21"/>
      <c r="YG2" s="21"/>
      <c r="YH2" s="21"/>
      <c r="YI2" s="21"/>
      <c r="YJ2" s="21"/>
      <c r="YK2" s="21"/>
      <c r="YL2" s="21"/>
      <c r="YM2" s="21"/>
      <c r="YN2" s="21"/>
      <c r="YO2" s="21"/>
      <c r="YP2" s="21"/>
      <c r="YQ2" s="21"/>
      <c r="YR2" s="21"/>
      <c r="YS2" s="21"/>
      <c r="YT2" s="21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3"/>
      <c r="ZZ2" s="23"/>
      <c r="AAA2" s="23"/>
      <c r="AAB2" s="23"/>
      <c r="AAC2" s="23"/>
      <c r="AAD2" s="23"/>
      <c r="AAE2" s="23"/>
      <c r="AAF2" s="23"/>
      <c r="AAG2" s="23"/>
      <c r="AAH2" s="23"/>
      <c r="AAI2" s="23"/>
      <c r="AAJ2" s="23"/>
      <c r="AAK2" s="23"/>
      <c r="AAL2" s="23"/>
      <c r="AAM2" s="23"/>
      <c r="AAN2" s="23"/>
      <c r="AAO2" s="23"/>
      <c r="AAP2" s="23"/>
      <c r="AAQ2" s="23"/>
      <c r="AAR2" s="23"/>
      <c r="AAS2" s="23"/>
      <c r="AAT2" s="23"/>
      <c r="AAU2" s="23"/>
      <c r="AAV2" s="23"/>
      <c r="AAW2" s="23"/>
      <c r="AAX2" s="23"/>
      <c r="AAY2" s="23"/>
      <c r="AAZ2" s="23"/>
      <c r="ABA2" s="23"/>
      <c r="ABB2" s="23"/>
      <c r="ABC2" s="23"/>
    </row>
    <row r="3" spans="1:731">
      <c r="A3" s="24">
        <v>2.0833333333333332E-2</v>
      </c>
      <c r="B3" s="1">
        <v>80.36</v>
      </c>
      <c r="C3" s="1">
        <v>82.52</v>
      </c>
      <c r="D3" s="1">
        <v>91.6</v>
      </c>
      <c r="E3" s="1">
        <v>74</v>
      </c>
      <c r="F3" s="1">
        <v>131.47999999999999</v>
      </c>
      <c r="G3" s="1">
        <v>117.36</v>
      </c>
      <c r="H3" s="1">
        <v>114.92</v>
      </c>
      <c r="I3" s="1">
        <v>70.12</v>
      </c>
      <c r="J3" s="1">
        <v>107</v>
      </c>
      <c r="K3" s="1">
        <v>74.319999999999993</v>
      </c>
      <c r="L3" s="1">
        <v>88</v>
      </c>
      <c r="M3" s="1">
        <v>144.28</v>
      </c>
      <c r="N3" s="1">
        <v>133.19999999999999</v>
      </c>
      <c r="O3" s="1">
        <v>127.72</v>
      </c>
      <c r="P3" s="1">
        <v>109</v>
      </c>
      <c r="Q3" s="1">
        <v>117.08</v>
      </c>
      <c r="R3" s="1">
        <v>124.84</v>
      </c>
      <c r="S3" s="1">
        <v>91.72</v>
      </c>
      <c r="T3" s="1">
        <v>83.24</v>
      </c>
      <c r="U3" s="1">
        <v>73.599999999999994</v>
      </c>
      <c r="V3" s="1">
        <v>81.08</v>
      </c>
      <c r="W3" s="1">
        <v>120.8</v>
      </c>
      <c r="X3" s="1">
        <v>139.52000000000001</v>
      </c>
      <c r="Y3" s="1">
        <v>146.32</v>
      </c>
      <c r="Z3" s="1">
        <v>79.48</v>
      </c>
      <c r="AA3" s="1">
        <v>127.72</v>
      </c>
      <c r="AB3" s="1">
        <v>108.16</v>
      </c>
      <c r="AC3" s="2">
        <v>122.84</v>
      </c>
      <c r="AD3" s="2">
        <v>106.12</v>
      </c>
      <c r="AE3" s="2">
        <v>135.08000000000001</v>
      </c>
      <c r="AF3" s="2">
        <v>144.72</v>
      </c>
      <c r="AG3" s="3">
        <v>111.04</v>
      </c>
      <c r="AH3" s="3">
        <v>104.12</v>
      </c>
      <c r="AI3" s="3">
        <v>105.12</v>
      </c>
      <c r="AJ3" s="3">
        <v>112.48</v>
      </c>
      <c r="AK3" s="3">
        <v>152.19999999999999</v>
      </c>
      <c r="AL3" s="3">
        <v>181</v>
      </c>
      <c r="AM3" s="3">
        <v>147.88</v>
      </c>
      <c r="AN3" s="3">
        <v>96.2</v>
      </c>
      <c r="AO3" s="3">
        <v>72.56</v>
      </c>
      <c r="AP3" s="3">
        <v>54.56</v>
      </c>
      <c r="AQ3" s="3">
        <v>51.4</v>
      </c>
      <c r="AR3" s="3">
        <v>60.2</v>
      </c>
      <c r="AS3" s="3">
        <v>139.68</v>
      </c>
      <c r="AT3" s="3">
        <v>142.28</v>
      </c>
      <c r="AU3" s="3">
        <v>100.36</v>
      </c>
      <c r="AV3" s="3">
        <v>100.8</v>
      </c>
      <c r="AW3" s="3">
        <v>83.52</v>
      </c>
      <c r="AX3" s="3">
        <v>80.08</v>
      </c>
      <c r="AY3" s="3">
        <v>113.76</v>
      </c>
      <c r="AZ3" s="3">
        <v>142.28</v>
      </c>
      <c r="BA3" s="3">
        <v>122.24</v>
      </c>
      <c r="BB3" s="3">
        <v>93.76</v>
      </c>
      <c r="BC3" s="3">
        <v>133.63999999999999</v>
      </c>
      <c r="BD3" s="3">
        <v>139.68</v>
      </c>
      <c r="BE3" s="3">
        <v>114.48</v>
      </c>
      <c r="BF3" s="3">
        <v>99.08</v>
      </c>
      <c r="BG3" s="3">
        <v>130.32</v>
      </c>
      <c r="BH3" s="3">
        <v>139.12</v>
      </c>
      <c r="BI3" s="4">
        <v>112.6</v>
      </c>
      <c r="BJ3" s="4">
        <v>109.16</v>
      </c>
      <c r="BK3" s="4">
        <v>100.64</v>
      </c>
      <c r="BL3" s="4">
        <v>94.88</v>
      </c>
      <c r="BM3" s="4">
        <v>128</v>
      </c>
      <c r="BN3" s="4">
        <v>191.96</v>
      </c>
      <c r="BO3" s="4">
        <v>169.76</v>
      </c>
      <c r="BP3" s="4">
        <v>156.52000000000001</v>
      </c>
      <c r="BQ3" s="4">
        <v>66.239999999999995</v>
      </c>
      <c r="BR3" s="4">
        <v>67.680000000000007</v>
      </c>
      <c r="BS3" s="4">
        <v>67.400000000000006</v>
      </c>
      <c r="BT3" s="4">
        <v>83.08</v>
      </c>
      <c r="BU3" s="4">
        <v>86.96</v>
      </c>
      <c r="BV3" s="4">
        <v>100.96</v>
      </c>
      <c r="BW3" s="4">
        <v>84.8</v>
      </c>
      <c r="BX3" s="4">
        <v>133.47999999999999</v>
      </c>
      <c r="BY3" s="4">
        <v>155.52000000000001</v>
      </c>
      <c r="BZ3" s="4">
        <v>109.88</v>
      </c>
      <c r="CA3" s="4">
        <v>87.4</v>
      </c>
      <c r="CB3" s="4">
        <v>132.76</v>
      </c>
      <c r="CC3" s="4">
        <v>137.96</v>
      </c>
      <c r="CD3" s="4">
        <v>119.24</v>
      </c>
      <c r="CE3" s="4">
        <v>111.88</v>
      </c>
      <c r="CF3" s="4">
        <v>105.56</v>
      </c>
      <c r="CG3" s="4">
        <v>103.52</v>
      </c>
      <c r="CH3" s="4">
        <v>88.72</v>
      </c>
      <c r="CI3" s="4">
        <v>151.76</v>
      </c>
      <c r="CJ3" s="4">
        <v>179</v>
      </c>
      <c r="CK3" s="4">
        <v>107.84</v>
      </c>
      <c r="CL3" s="4">
        <v>86.96</v>
      </c>
      <c r="CM3" s="4">
        <v>89.56</v>
      </c>
      <c r="CN3" s="5">
        <v>96.2</v>
      </c>
      <c r="CO3" s="5">
        <v>96.04</v>
      </c>
      <c r="CP3" s="5">
        <v>94.76</v>
      </c>
      <c r="CQ3" s="5">
        <v>89</v>
      </c>
      <c r="CR3" s="5">
        <v>110.88</v>
      </c>
      <c r="CS3" s="5">
        <v>98.92</v>
      </c>
      <c r="CT3" s="5">
        <v>93.16</v>
      </c>
      <c r="CU3" s="5">
        <v>91.16</v>
      </c>
      <c r="CV3" s="5">
        <v>100.36</v>
      </c>
      <c r="CW3" s="5">
        <v>122.84</v>
      </c>
      <c r="CX3" s="5">
        <v>120.96</v>
      </c>
      <c r="CY3" s="5">
        <v>134.91999999999999</v>
      </c>
      <c r="CZ3" s="5">
        <v>136.36000000000001</v>
      </c>
      <c r="DA3" s="5">
        <v>121.96</v>
      </c>
      <c r="DB3" s="5">
        <v>121.52</v>
      </c>
      <c r="DC3" s="5">
        <v>100.64</v>
      </c>
      <c r="DD3" s="5">
        <v>116.8</v>
      </c>
      <c r="DE3" s="5">
        <v>132.47999999999999</v>
      </c>
      <c r="DF3" s="5">
        <v>114.32</v>
      </c>
      <c r="DG3" s="5">
        <v>92.32</v>
      </c>
      <c r="DH3" s="5">
        <v>83.68</v>
      </c>
      <c r="DI3" s="5">
        <v>89.72</v>
      </c>
      <c r="DJ3" s="5">
        <v>138.52000000000001</v>
      </c>
      <c r="DK3" s="5">
        <v>130.04</v>
      </c>
      <c r="DL3" s="5">
        <v>119.08</v>
      </c>
      <c r="DM3" s="5">
        <v>123.84</v>
      </c>
      <c r="DN3" s="5">
        <v>129.44</v>
      </c>
      <c r="DO3" s="5">
        <v>129.44</v>
      </c>
      <c r="DP3" s="5">
        <v>123.56</v>
      </c>
      <c r="DQ3" s="5">
        <v>109.16</v>
      </c>
      <c r="DR3" s="6">
        <v>137.80000000000001</v>
      </c>
      <c r="DS3" s="6">
        <v>123.4</v>
      </c>
      <c r="DT3" s="6">
        <v>92</v>
      </c>
      <c r="DU3" s="6">
        <v>120.68</v>
      </c>
      <c r="DV3" s="6">
        <v>121.12</v>
      </c>
      <c r="DW3" s="6">
        <v>129.76</v>
      </c>
      <c r="DX3" s="6">
        <v>143.84</v>
      </c>
      <c r="DY3" s="6">
        <v>126</v>
      </c>
      <c r="DZ3" s="6">
        <v>121.68</v>
      </c>
      <c r="EA3" s="6">
        <v>98.8</v>
      </c>
      <c r="EB3" s="6">
        <v>90</v>
      </c>
      <c r="EC3" s="6">
        <v>99.92</v>
      </c>
      <c r="ED3" s="6">
        <v>84.24</v>
      </c>
      <c r="EE3" s="6">
        <v>107.12</v>
      </c>
      <c r="EF3" s="6">
        <v>89.72</v>
      </c>
      <c r="EG3" s="6">
        <v>89.12</v>
      </c>
      <c r="EH3" s="6">
        <v>97.2</v>
      </c>
      <c r="EI3" s="6">
        <v>96.64</v>
      </c>
      <c r="EJ3" s="6">
        <v>92.44</v>
      </c>
      <c r="EK3" s="6">
        <v>86.24</v>
      </c>
      <c r="EL3" s="6">
        <v>114.92</v>
      </c>
      <c r="EM3" s="6">
        <v>79.92</v>
      </c>
      <c r="EN3" s="6">
        <v>75.319999999999993</v>
      </c>
      <c r="EO3" s="6">
        <v>77.48</v>
      </c>
      <c r="EP3" s="6">
        <v>76.760000000000005</v>
      </c>
      <c r="EQ3" s="6">
        <v>81.2</v>
      </c>
      <c r="ER3" s="6">
        <v>86.96</v>
      </c>
      <c r="ES3" s="6">
        <v>101.36</v>
      </c>
      <c r="ET3" s="6">
        <v>161.84</v>
      </c>
      <c r="EU3" s="6">
        <v>123.28</v>
      </c>
      <c r="EV3" s="6">
        <v>153.91999999999999</v>
      </c>
      <c r="EW3" s="7">
        <v>77.760000000000005</v>
      </c>
      <c r="EX3" s="7">
        <v>72</v>
      </c>
      <c r="EY3" s="7">
        <v>70.12</v>
      </c>
      <c r="EZ3" s="7">
        <v>100.08</v>
      </c>
      <c r="FA3" s="7">
        <v>117.8</v>
      </c>
      <c r="FB3" s="7">
        <v>106.84</v>
      </c>
      <c r="FC3" s="7">
        <v>109.28</v>
      </c>
      <c r="FD3" s="7">
        <v>139.96</v>
      </c>
      <c r="FE3" s="7">
        <v>151.04</v>
      </c>
      <c r="FF3" s="7">
        <v>131.32</v>
      </c>
      <c r="FG3" s="7">
        <v>134.47999999999999</v>
      </c>
      <c r="FH3" s="7">
        <v>101.08</v>
      </c>
      <c r="FI3" s="7">
        <v>113.2</v>
      </c>
      <c r="FJ3" s="7">
        <v>73</v>
      </c>
      <c r="FK3" s="7">
        <v>73.88</v>
      </c>
      <c r="FL3" s="7">
        <v>73.16</v>
      </c>
      <c r="FM3" s="7">
        <v>77.48</v>
      </c>
      <c r="FN3" s="7">
        <v>108.44</v>
      </c>
      <c r="FO3" s="7">
        <v>119.36</v>
      </c>
      <c r="FP3" s="7">
        <v>126.44</v>
      </c>
      <c r="FQ3" s="7">
        <v>98.36</v>
      </c>
      <c r="FR3" s="7">
        <v>127.72</v>
      </c>
      <c r="FS3" s="7">
        <v>140.84</v>
      </c>
      <c r="FT3" s="7">
        <v>117.2</v>
      </c>
      <c r="FU3" s="7">
        <v>115.76</v>
      </c>
      <c r="FV3" s="7">
        <v>106.12</v>
      </c>
      <c r="FW3" s="7">
        <v>152.19999999999999</v>
      </c>
      <c r="FX3" s="7">
        <v>122.4</v>
      </c>
      <c r="FY3" s="7">
        <v>77.2</v>
      </c>
      <c r="FZ3" s="7">
        <v>79.760000000000005</v>
      </c>
      <c r="GA3" s="8">
        <v>75.599999999999994</v>
      </c>
      <c r="GB3" s="8">
        <v>111.32</v>
      </c>
      <c r="GC3" s="8">
        <v>108</v>
      </c>
      <c r="GD3" s="8">
        <v>109.16</v>
      </c>
      <c r="GE3" s="8">
        <v>92.16</v>
      </c>
      <c r="GF3" s="8">
        <v>87.84</v>
      </c>
      <c r="GG3" s="8">
        <v>110.44</v>
      </c>
      <c r="GH3" s="8">
        <v>102.24</v>
      </c>
      <c r="GI3" s="8">
        <v>94.76</v>
      </c>
      <c r="GJ3" s="8">
        <v>100.64</v>
      </c>
      <c r="GK3" s="8">
        <v>92.44</v>
      </c>
      <c r="GL3" s="8">
        <v>84.96</v>
      </c>
      <c r="GM3" s="8">
        <v>85.52</v>
      </c>
      <c r="GN3" s="8">
        <v>83.96</v>
      </c>
      <c r="GO3" s="8">
        <v>82.64</v>
      </c>
      <c r="GP3" s="8">
        <v>147.04</v>
      </c>
      <c r="GQ3" s="8">
        <v>165.16</v>
      </c>
      <c r="GR3" s="8">
        <v>133.04</v>
      </c>
      <c r="GS3" s="8">
        <v>121.12</v>
      </c>
      <c r="GT3" s="8">
        <v>120.52</v>
      </c>
      <c r="GU3" s="8">
        <v>96.04</v>
      </c>
      <c r="GV3" s="8">
        <v>97.76</v>
      </c>
      <c r="GW3" s="8">
        <v>134.91999999999999</v>
      </c>
      <c r="GX3" s="8">
        <v>108.88</v>
      </c>
      <c r="GY3" s="8">
        <v>147.88</v>
      </c>
      <c r="GZ3" s="8">
        <v>126</v>
      </c>
      <c r="HA3" s="8">
        <v>118.36</v>
      </c>
      <c r="HB3" s="8">
        <v>87.68</v>
      </c>
      <c r="HC3" s="8">
        <v>84.96</v>
      </c>
      <c r="HD3" s="8">
        <v>133.04</v>
      </c>
      <c r="HE3" s="8">
        <v>143.56</v>
      </c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5"/>
      <c r="PK3" s="15"/>
      <c r="PL3" s="15"/>
      <c r="PM3" s="15"/>
      <c r="PN3" s="15"/>
      <c r="PO3" s="15"/>
      <c r="PP3" s="15"/>
      <c r="PQ3" s="15"/>
      <c r="PR3" s="15"/>
      <c r="PS3" s="15"/>
      <c r="PT3" s="15"/>
      <c r="PU3" s="15"/>
      <c r="PV3" s="15"/>
      <c r="PW3" s="15"/>
      <c r="PX3" s="15"/>
      <c r="PY3" s="15"/>
      <c r="PZ3" s="15"/>
      <c r="QA3" s="15"/>
      <c r="QB3" s="15"/>
      <c r="QC3" s="15"/>
      <c r="QD3" s="15"/>
      <c r="QE3" s="15"/>
      <c r="QF3" s="15"/>
      <c r="QG3" s="15"/>
      <c r="QH3" s="15"/>
      <c r="QI3" s="15"/>
      <c r="QJ3" s="15"/>
      <c r="QK3" s="15"/>
      <c r="QL3" s="15"/>
      <c r="QM3" s="15"/>
      <c r="QN3" s="15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9"/>
      <c r="VH3" s="19"/>
      <c r="VI3" s="19"/>
      <c r="VJ3" s="19"/>
      <c r="VK3" s="19"/>
      <c r="VL3" s="19"/>
      <c r="VM3" s="19"/>
      <c r="VN3" s="19"/>
      <c r="VO3" s="19"/>
      <c r="VP3" s="19"/>
      <c r="VQ3" s="19"/>
      <c r="VR3" s="19"/>
      <c r="VS3" s="19"/>
      <c r="VT3" s="19"/>
      <c r="VU3" s="19"/>
      <c r="VV3" s="19"/>
      <c r="VW3" s="19"/>
      <c r="VX3" s="19"/>
      <c r="VY3" s="19"/>
      <c r="VZ3" s="19"/>
      <c r="WA3" s="19"/>
      <c r="WB3" s="19"/>
      <c r="WC3" s="19"/>
      <c r="WD3" s="19"/>
      <c r="WE3" s="19"/>
      <c r="WF3" s="19"/>
      <c r="WG3" s="19"/>
      <c r="WH3" s="19"/>
      <c r="WI3" s="19"/>
      <c r="WJ3" s="19"/>
      <c r="WK3" s="19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1"/>
      <c r="XQ3" s="21"/>
      <c r="XR3" s="21"/>
      <c r="XS3" s="21"/>
      <c r="XT3" s="21"/>
      <c r="XU3" s="21"/>
      <c r="XV3" s="21"/>
      <c r="XW3" s="21"/>
      <c r="XX3" s="21"/>
      <c r="XY3" s="21"/>
      <c r="XZ3" s="21"/>
      <c r="YA3" s="21"/>
      <c r="YB3" s="21"/>
      <c r="YC3" s="21"/>
      <c r="YD3" s="21"/>
      <c r="YE3" s="21"/>
      <c r="YF3" s="21"/>
      <c r="YG3" s="21"/>
      <c r="YH3" s="21"/>
      <c r="YI3" s="21"/>
      <c r="YJ3" s="21"/>
      <c r="YK3" s="21"/>
      <c r="YL3" s="21"/>
      <c r="YM3" s="21"/>
      <c r="YN3" s="21"/>
      <c r="YO3" s="21"/>
      <c r="YP3" s="21"/>
      <c r="YQ3" s="21"/>
      <c r="YR3" s="21"/>
      <c r="YS3" s="21"/>
      <c r="YT3" s="21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</row>
    <row r="4" spans="1:731">
      <c r="A4" s="24">
        <v>3.125E-2</v>
      </c>
      <c r="B4" s="1">
        <v>80.92</v>
      </c>
      <c r="C4" s="1">
        <v>77.040000000000006</v>
      </c>
      <c r="D4" s="1">
        <v>95.2</v>
      </c>
      <c r="E4" s="1">
        <v>74.72</v>
      </c>
      <c r="F4" s="1">
        <v>119.96</v>
      </c>
      <c r="G4" s="1">
        <v>110.32</v>
      </c>
      <c r="H4" s="1">
        <v>109.6</v>
      </c>
      <c r="I4" s="1">
        <v>65.8</v>
      </c>
      <c r="J4" s="1">
        <v>93.04</v>
      </c>
      <c r="K4" s="1">
        <v>71.28</v>
      </c>
      <c r="L4" s="1">
        <v>83.52</v>
      </c>
      <c r="M4" s="1">
        <v>140.84</v>
      </c>
      <c r="N4" s="1">
        <v>124</v>
      </c>
      <c r="O4" s="1">
        <v>122.68</v>
      </c>
      <c r="P4" s="1">
        <v>107.44</v>
      </c>
      <c r="Q4" s="1">
        <v>115.04</v>
      </c>
      <c r="R4" s="1">
        <v>119.96</v>
      </c>
      <c r="S4" s="1">
        <v>88.28</v>
      </c>
      <c r="T4" s="1">
        <v>82.36</v>
      </c>
      <c r="U4" s="1">
        <v>79.64</v>
      </c>
      <c r="V4" s="1">
        <v>87.12</v>
      </c>
      <c r="W4" s="1">
        <v>120.24</v>
      </c>
      <c r="X4" s="1">
        <v>129.44</v>
      </c>
      <c r="Y4" s="1">
        <v>157.96</v>
      </c>
      <c r="Z4" s="1">
        <v>74</v>
      </c>
      <c r="AA4" s="1">
        <v>119.96</v>
      </c>
      <c r="AB4" s="1">
        <v>99.2</v>
      </c>
      <c r="AC4" s="2">
        <v>110.32</v>
      </c>
      <c r="AD4" s="2">
        <v>109</v>
      </c>
      <c r="AE4" s="2">
        <v>137.68</v>
      </c>
      <c r="AF4" s="2">
        <v>144.28</v>
      </c>
      <c r="AG4" s="3">
        <v>112.32</v>
      </c>
      <c r="AH4" s="3">
        <v>105.68</v>
      </c>
      <c r="AI4" s="3">
        <v>99.52</v>
      </c>
      <c r="AJ4" s="3">
        <v>99.8</v>
      </c>
      <c r="AK4" s="3">
        <v>148.16</v>
      </c>
      <c r="AL4" s="3">
        <v>180.56</v>
      </c>
      <c r="AM4" s="3">
        <v>136.08000000000001</v>
      </c>
      <c r="AN4" s="3">
        <v>94.16</v>
      </c>
      <c r="AO4" s="3">
        <v>72.56</v>
      </c>
      <c r="AP4" s="3">
        <v>60.04</v>
      </c>
      <c r="AQ4" s="3">
        <v>48.96</v>
      </c>
      <c r="AR4" s="3">
        <v>62.64</v>
      </c>
      <c r="AS4" s="3">
        <v>139.4</v>
      </c>
      <c r="AT4" s="3">
        <v>139.52000000000001</v>
      </c>
      <c r="AU4" s="3">
        <v>98.8</v>
      </c>
      <c r="AV4" s="3">
        <v>100.52</v>
      </c>
      <c r="AW4" s="3">
        <v>74.319999999999993</v>
      </c>
      <c r="AX4" s="3">
        <v>72.56</v>
      </c>
      <c r="AY4" s="3">
        <v>113.6</v>
      </c>
      <c r="AZ4" s="3">
        <v>140.96</v>
      </c>
      <c r="BA4" s="3">
        <v>115.04</v>
      </c>
      <c r="BB4" s="3">
        <v>84.68</v>
      </c>
      <c r="BC4" s="3">
        <v>126.16</v>
      </c>
      <c r="BD4" s="3">
        <v>135.36000000000001</v>
      </c>
      <c r="BE4" s="3">
        <v>112.76</v>
      </c>
      <c r="BF4" s="3">
        <v>92.32</v>
      </c>
      <c r="BG4" s="3">
        <v>126</v>
      </c>
      <c r="BH4" s="3">
        <v>134.63999999999999</v>
      </c>
      <c r="BI4" s="4">
        <v>108.72</v>
      </c>
      <c r="BJ4" s="4">
        <v>103.68</v>
      </c>
      <c r="BK4" s="4">
        <v>93.76</v>
      </c>
      <c r="BL4" s="4">
        <v>94.16</v>
      </c>
      <c r="BM4" s="4">
        <v>120.96</v>
      </c>
      <c r="BN4" s="4">
        <v>181.72</v>
      </c>
      <c r="BO4" s="4">
        <v>164.88</v>
      </c>
      <c r="BP4" s="4">
        <v>151.19999999999999</v>
      </c>
      <c r="BQ4" s="4">
        <v>64.239999999999995</v>
      </c>
      <c r="BR4" s="4">
        <v>63.64</v>
      </c>
      <c r="BS4" s="4">
        <v>62.2</v>
      </c>
      <c r="BT4" s="4">
        <v>83.68</v>
      </c>
      <c r="BU4" s="4">
        <v>86.68</v>
      </c>
      <c r="BV4" s="4">
        <v>101.68</v>
      </c>
      <c r="BW4" s="4">
        <v>73</v>
      </c>
      <c r="BX4" s="4">
        <v>129.6</v>
      </c>
      <c r="BY4" s="4">
        <v>146.6</v>
      </c>
      <c r="BZ4" s="4">
        <v>108.16</v>
      </c>
      <c r="CA4" s="4">
        <v>83.08</v>
      </c>
      <c r="CB4" s="4">
        <v>128.44</v>
      </c>
      <c r="CC4" s="4">
        <v>131.32</v>
      </c>
      <c r="CD4" s="4">
        <v>113.04</v>
      </c>
      <c r="CE4" s="4">
        <v>101.96</v>
      </c>
      <c r="CF4" s="4">
        <v>99.8</v>
      </c>
      <c r="CG4" s="4">
        <v>102.24</v>
      </c>
      <c r="CH4" s="4">
        <v>86.12</v>
      </c>
      <c r="CI4" s="4">
        <v>141.68</v>
      </c>
      <c r="CJ4" s="4">
        <v>178.4</v>
      </c>
      <c r="CK4" s="4">
        <v>105.28</v>
      </c>
      <c r="CL4" s="4">
        <v>83.8</v>
      </c>
      <c r="CM4" s="4">
        <v>88.12</v>
      </c>
      <c r="CN4" s="5">
        <v>89.84</v>
      </c>
      <c r="CO4" s="5">
        <v>95.92</v>
      </c>
      <c r="CP4" s="5">
        <v>89.56</v>
      </c>
      <c r="CQ4" s="5">
        <v>85.4</v>
      </c>
      <c r="CR4" s="5">
        <v>104.56</v>
      </c>
      <c r="CS4" s="5">
        <v>90.72</v>
      </c>
      <c r="CT4" s="5">
        <v>90.72</v>
      </c>
      <c r="CU4" s="5">
        <v>88.56</v>
      </c>
      <c r="CV4" s="5">
        <v>91.72</v>
      </c>
      <c r="CW4" s="5">
        <v>117.2</v>
      </c>
      <c r="CX4" s="5">
        <v>116.64</v>
      </c>
      <c r="CY4" s="5">
        <v>129.88</v>
      </c>
      <c r="CZ4" s="5">
        <v>136.24</v>
      </c>
      <c r="DA4" s="5">
        <v>120.68</v>
      </c>
      <c r="DB4" s="5">
        <v>122.12</v>
      </c>
      <c r="DC4" s="5">
        <v>94.32</v>
      </c>
      <c r="DD4" s="5">
        <v>110.6</v>
      </c>
      <c r="DE4" s="5">
        <v>127.6</v>
      </c>
      <c r="DF4" s="5">
        <v>114.2</v>
      </c>
      <c r="DG4" s="5">
        <v>88.12</v>
      </c>
      <c r="DH4" s="5">
        <v>79.48</v>
      </c>
      <c r="DI4" s="5">
        <v>87.28</v>
      </c>
      <c r="DJ4" s="5">
        <v>137.24</v>
      </c>
      <c r="DK4" s="5">
        <v>124</v>
      </c>
      <c r="DL4" s="5">
        <v>112.88</v>
      </c>
      <c r="DM4" s="5">
        <v>122.68</v>
      </c>
      <c r="DN4" s="5">
        <v>143</v>
      </c>
      <c r="DO4" s="5">
        <v>142.4</v>
      </c>
      <c r="DP4" s="5">
        <v>136.36000000000001</v>
      </c>
      <c r="DQ4" s="5">
        <v>116.08</v>
      </c>
      <c r="DR4" s="6">
        <v>142.12</v>
      </c>
      <c r="DS4" s="6">
        <v>132.76</v>
      </c>
      <c r="DT4" s="6">
        <v>101.24</v>
      </c>
      <c r="DU4" s="6">
        <v>116.2</v>
      </c>
      <c r="DV4" s="6">
        <v>122.96</v>
      </c>
      <c r="DW4" s="6">
        <v>133.04</v>
      </c>
      <c r="DX4" s="6">
        <v>147.04</v>
      </c>
      <c r="DY4" s="6">
        <v>130.88</v>
      </c>
      <c r="DZ4" s="6">
        <v>120.52</v>
      </c>
      <c r="EA4" s="6">
        <v>93.44</v>
      </c>
      <c r="EB4" s="6">
        <v>93.44</v>
      </c>
      <c r="EC4" s="6">
        <v>103.84</v>
      </c>
      <c r="ED4" s="6">
        <v>89.56</v>
      </c>
      <c r="EE4" s="6">
        <v>105.4</v>
      </c>
      <c r="EF4" s="6">
        <v>96.76</v>
      </c>
      <c r="EG4" s="6">
        <v>89</v>
      </c>
      <c r="EH4" s="6">
        <v>98.64</v>
      </c>
      <c r="EI4" s="6">
        <v>101.08</v>
      </c>
      <c r="EJ4" s="6">
        <v>95.04</v>
      </c>
      <c r="EK4" s="6">
        <v>90.72</v>
      </c>
      <c r="EL4" s="6">
        <v>102.4</v>
      </c>
      <c r="EM4" s="6">
        <v>81.52</v>
      </c>
      <c r="EN4" s="6">
        <v>75.16</v>
      </c>
      <c r="EO4" s="6">
        <v>77.760000000000005</v>
      </c>
      <c r="EP4" s="6">
        <v>76.599999999999994</v>
      </c>
      <c r="EQ4" s="6">
        <v>83.36</v>
      </c>
      <c r="ER4" s="6">
        <v>85.52</v>
      </c>
      <c r="ES4" s="6">
        <v>97.04</v>
      </c>
      <c r="ET4" s="6">
        <v>151.76</v>
      </c>
      <c r="EU4" s="6">
        <v>125.44</v>
      </c>
      <c r="EV4" s="6">
        <v>143.44</v>
      </c>
      <c r="EW4" s="7">
        <v>86.4</v>
      </c>
      <c r="EX4" s="7">
        <v>81.64</v>
      </c>
      <c r="EY4" s="7">
        <v>83.52</v>
      </c>
      <c r="EZ4" s="7">
        <v>96.32</v>
      </c>
      <c r="FA4" s="7">
        <v>107</v>
      </c>
      <c r="FB4" s="7">
        <v>107.28</v>
      </c>
      <c r="FC4" s="7">
        <v>110.72</v>
      </c>
      <c r="FD4" s="7">
        <v>146.88</v>
      </c>
      <c r="FE4" s="7">
        <v>153.52000000000001</v>
      </c>
      <c r="FF4" s="7">
        <v>134.91999999999999</v>
      </c>
      <c r="FG4" s="7">
        <v>130.04</v>
      </c>
      <c r="FH4" s="7">
        <v>100.8</v>
      </c>
      <c r="FI4" s="7">
        <v>85.24</v>
      </c>
      <c r="FJ4" s="7">
        <v>77.760000000000005</v>
      </c>
      <c r="FK4" s="7">
        <v>74.16</v>
      </c>
      <c r="FL4" s="7">
        <v>71.44</v>
      </c>
      <c r="FM4" s="7">
        <v>74.72</v>
      </c>
      <c r="FN4" s="7">
        <v>108</v>
      </c>
      <c r="FO4" s="7">
        <v>117.08</v>
      </c>
      <c r="FP4" s="7">
        <v>126.56</v>
      </c>
      <c r="FQ4" s="7">
        <v>94.76</v>
      </c>
      <c r="FR4" s="7">
        <v>128.88</v>
      </c>
      <c r="FS4" s="7">
        <v>144.16</v>
      </c>
      <c r="FT4" s="7">
        <v>125.44</v>
      </c>
      <c r="FU4" s="7">
        <v>122.4</v>
      </c>
      <c r="FV4" s="7">
        <v>104.84</v>
      </c>
      <c r="FW4" s="7">
        <v>149.32</v>
      </c>
      <c r="FX4" s="7">
        <v>118.24</v>
      </c>
      <c r="FY4" s="7">
        <v>77.48</v>
      </c>
      <c r="FZ4" s="7">
        <v>77.48</v>
      </c>
      <c r="GA4" s="8">
        <v>75.319999999999993</v>
      </c>
      <c r="GB4" s="8">
        <v>113.76</v>
      </c>
      <c r="GC4" s="8">
        <v>96.76</v>
      </c>
      <c r="GD4" s="8">
        <v>110.72</v>
      </c>
      <c r="GE4" s="8">
        <v>93.6</v>
      </c>
      <c r="GF4" s="8">
        <v>88.72</v>
      </c>
      <c r="GG4" s="8">
        <v>107</v>
      </c>
      <c r="GH4" s="8">
        <v>100.8</v>
      </c>
      <c r="GI4" s="8">
        <v>94.76</v>
      </c>
      <c r="GJ4" s="8">
        <v>95.6</v>
      </c>
      <c r="GK4" s="8">
        <v>96.04</v>
      </c>
      <c r="GL4" s="8">
        <v>78.64</v>
      </c>
      <c r="GM4" s="8">
        <v>81.52</v>
      </c>
      <c r="GN4" s="8">
        <v>74.599999999999994</v>
      </c>
      <c r="GO4" s="8">
        <v>76.760000000000005</v>
      </c>
      <c r="GP4" s="8">
        <v>135.63999999999999</v>
      </c>
      <c r="GQ4" s="8">
        <v>143.84</v>
      </c>
      <c r="GR4" s="8">
        <v>113.6</v>
      </c>
      <c r="GS4" s="8">
        <v>106.4</v>
      </c>
      <c r="GT4" s="8">
        <v>82.8</v>
      </c>
      <c r="GU4" s="8">
        <v>80.08</v>
      </c>
      <c r="GV4" s="8">
        <v>85.52</v>
      </c>
      <c r="GW4" s="8">
        <v>132.47999999999999</v>
      </c>
      <c r="GX4" s="8">
        <v>112.76</v>
      </c>
      <c r="GY4" s="8">
        <v>157.24</v>
      </c>
      <c r="GZ4" s="8">
        <v>124.56</v>
      </c>
      <c r="HA4" s="8">
        <v>120.52</v>
      </c>
      <c r="HB4" s="8">
        <v>90.56</v>
      </c>
      <c r="HC4" s="8">
        <v>86.24</v>
      </c>
      <c r="HD4" s="8">
        <v>138.68</v>
      </c>
      <c r="HE4" s="8">
        <v>150.32</v>
      </c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5"/>
      <c r="PK4" s="15"/>
      <c r="PL4" s="15"/>
      <c r="PM4" s="15"/>
      <c r="PN4" s="15"/>
      <c r="PO4" s="15"/>
      <c r="PP4" s="15"/>
      <c r="PQ4" s="15"/>
      <c r="PR4" s="15"/>
      <c r="PS4" s="15"/>
      <c r="PT4" s="15"/>
      <c r="PU4" s="15"/>
      <c r="PV4" s="15"/>
      <c r="PW4" s="15"/>
      <c r="PX4" s="15"/>
      <c r="PY4" s="15"/>
      <c r="PZ4" s="15"/>
      <c r="QA4" s="15"/>
      <c r="QB4" s="15"/>
      <c r="QC4" s="15"/>
      <c r="QD4" s="15"/>
      <c r="QE4" s="15"/>
      <c r="QF4" s="15"/>
      <c r="QG4" s="15"/>
      <c r="QH4" s="15"/>
      <c r="QI4" s="15"/>
      <c r="QJ4" s="15"/>
      <c r="QK4" s="15"/>
      <c r="QL4" s="15"/>
      <c r="QM4" s="15"/>
      <c r="QN4" s="15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9"/>
      <c r="VH4" s="19"/>
      <c r="VI4" s="19"/>
      <c r="VJ4" s="19"/>
      <c r="VK4" s="19"/>
      <c r="VL4" s="19"/>
      <c r="VM4" s="19"/>
      <c r="VN4" s="19"/>
      <c r="VO4" s="19"/>
      <c r="VP4" s="19"/>
      <c r="VQ4" s="19"/>
      <c r="VR4" s="19"/>
      <c r="VS4" s="19"/>
      <c r="VT4" s="19"/>
      <c r="VU4" s="19"/>
      <c r="VV4" s="19"/>
      <c r="VW4" s="19"/>
      <c r="VX4" s="19"/>
      <c r="VY4" s="19"/>
      <c r="VZ4" s="19"/>
      <c r="WA4" s="19"/>
      <c r="WB4" s="19"/>
      <c r="WC4" s="19"/>
      <c r="WD4" s="19"/>
      <c r="WE4" s="19"/>
      <c r="WF4" s="19"/>
      <c r="WG4" s="19"/>
      <c r="WH4" s="19"/>
      <c r="WI4" s="19"/>
      <c r="WJ4" s="19"/>
      <c r="WK4" s="19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1"/>
      <c r="XQ4" s="21"/>
      <c r="XR4" s="21"/>
      <c r="XS4" s="21"/>
      <c r="XT4" s="21"/>
      <c r="XU4" s="21"/>
      <c r="XV4" s="21"/>
      <c r="XW4" s="21"/>
      <c r="XX4" s="21"/>
      <c r="XY4" s="21"/>
      <c r="XZ4" s="21"/>
      <c r="YA4" s="21"/>
      <c r="YB4" s="21"/>
      <c r="YC4" s="21"/>
      <c r="YD4" s="21"/>
      <c r="YE4" s="21"/>
      <c r="YF4" s="21"/>
      <c r="YG4" s="21"/>
      <c r="YH4" s="21"/>
      <c r="YI4" s="21"/>
      <c r="YJ4" s="21"/>
      <c r="YK4" s="21"/>
      <c r="YL4" s="21"/>
      <c r="YM4" s="21"/>
      <c r="YN4" s="21"/>
      <c r="YO4" s="21"/>
      <c r="YP4" s="21"/>
      <c r="YQ4" s="21"/>
      <c r="YR4" s="21"/>
      <c r="YS4" s="21"/>
      <c r="YT4" s="21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</row>
    <row r="5" spans="1:731">
      <c r="A5" s="24">
        <v>4.1666666666666664E-2</v>
      </c>
      <c r="B5" s="1">
        <v>79.760000000000005</v>
      </c>
      <c r="C5" s="1">
        <v>78.319999999999993</v>
      </c>
      <c r="D5" s="1">
        <v>97.36</v>
      </c>
      <c r="E5" s="1">
        <v>61.92</v>
      </c>
      <c r="F5" s="1">
        <v>109.44</v>
      </c>
      <c r="G5" s="1">
        <v>113.2</v>
      </c>
      <c r="H5" s="1">
        <v>103.84</v>
      </c>
      <c r="I5" s="1">
        <v>68.84</v>
      </c>
      <c r="J5" s="1">
        <v>91.72</v>
      </c>
      <c r="K5" s="1">
        <v>75.88</v>
      </c>
      <c r="L5" s="1">
        <v>78.319999999999993</v>
      </c>
      <c r="M5" s="1">
        <v>139.12</v>
      </c>
      <c r="N5" s="1">
        <v>115.92</v>
      </c>
      <c r="O5" s="1">
        <v>115.2</v>
      </c>
      <c r="P5" s="1">
        <v>104.68</v>
      </c>
      <c r="Q5" s="1">
        <v>114.64</v>
      </c>
      <c r="R5" s="1">
        <v>115.2</v>
      </c>
      <c r="S5" s="1">
        <v>81.8</v>
      </c>
      <c r="T5" s="1">
        <v>80.64</v>
      </c>
      <c r="U5" s="1">
        <v>79.92</v>
      </c>
      <c r="V5" s="1">
        <v>81.2</v>
      </c>
      <c r="W5" s="1">
        <v>125.12</v>
      </c>
      <c r="X5" s="1">
        <v>132.47999999999999</v>
      </c>
      <c r="Y5" s="1">
        <v>149.91999999999999</v>
      </c>
      <c r="Z5" s="1">
        <v>78.64</v>
      </c>
      <c r="AA5" s="1">
        <v>120.52</v>
      </c>
      <c r="AB5" s="1">
        <v>99.36</v>
      </c>
      <c r="AC5" s="2">
        <v>109</v>
      </c>
      <c r="AD5" s="2">
        <v>99.36</v>
      </c>
      <c r="AE5" s="2">
        <v>127.88</v>
      </c>
      <c r="AF5" s="2">
        <v>147.16</v>
      </c>
      <c r="AG5" s="3">
        <v>110.44</v>
      </c>
      <c r="AH5" s="3">
        <v>100.96</v>
      </c>
      <c r="AI5" s="3">
        <v>95.76</v>
      </c>
      <c r="AJ5" s="3">
        <v>97.64</v>
      </c>
      <c r="AK5" s="3">
        <v>145.88</v>
      </c>
      <c r="AL5" s="3">
        <v>175.96</v>
      </c>
      <c r="AM5" s="3">
        <v>139.68</v>
      </c>
      <c r="AN5" s="3">
        <v>91.72</v>
      </c>
      <c r="AO5" s="3">
        <v>66.239999999999995</v>
      </c>
      <c r="AP5" s="3">
        <v>57.32</v>
      </c>
      <c r="AQ5" s="3">
        <v>50.12</v>
      </c>
      <c r="AR5" s="3">
        <v>54.72</v>
      </c>
      <c r="AS5" s="3">
        <v>132.47999999999999</v>
      </c>
      <c r="AT5" s="3">
        <v>153.19999999999999</v>
      </c>
      <c r="AU5" s="3">
        <v>99.36</v>
      </c>
      <c r="AV5" s="3">
        <v>98.48</v>
      </c>
      <c r="AW5" s="3">
        <v>71</v>
      </c>
      <c r="AX5" s="3">
        <v>72.56</v>
      </c>
      <c r="AY5" s="3">
        <v>112.48</v>
      </c>
      <c r="AZ5" s="3">
        <v>134.80000000000001</v>
      </c>
      <c r="BA5" s="3">
        <v>107.44</v>
      </c>
      <c r="BB5" s="3">
        <v>81.8</v>
      </c>
      <c r="BC5" s="3">
        <v>125.72</v>
      </c>
      <c r="BD5" s="3">
        <v>135.36000000000001</v>
      </c>
      <c r="BE5" s="3">
        <v>106.84</v>
      </c>
      <c r="BF5" s="3">
        <v>86.68</v>
      </c>
      <c r="BG5" s="3">
        <v>120.52</v>
      </c>
      <c r="BH5" s="3">
        <v>135.80000000000001</v>
      </c>
      <c r="BI5" s="4">
        <v>104.96</v>
      </c>
      <c r="BJ5" s="4">
        <v>96.76</v>
      </c>
      <c r="BK5" s="4">
        <v>94.04</v>
      </c>
      <c r="BL5" s="4">
        <v>96.48</v>
      </c>
      <c r="BM5" s="4">
        <v>123.28</v>
      </c>
      <c r="BN5" s="4">
        <v>192.52</v>
      </c>
      <c r="BO5" s="4">
        <v>156.96</v>
      </c>
      <c r="BP5" s="4">
        <v>149.76</v>
      </c>
      <c r="BQ5" s="4">
        <v>68.56</v>
      </c>
      <c r="BR5" s="4">
        <v>63.08</v>
      </c>
      <c r="BS5" s="4">
        <v>57.32</v>
      </c>
      <c r="BT5" s="4">
        <v>80.36</v>
      </c>
      <c r="BU5" s="4">
        <v>82.08</v>
      </c>
      <c r="BV5" s="4">
        <v>98.8</v>
      </c>
      <c r="BW5" s="4">
        <v>73.28</v>
      </c>
      <c r="BX5" s="4">
        <v>123.12</v>
      </c>
      <c r="BY5" s="4">
        <v>147.04</v>
      </c>
      <c r="BZ5" s="4">
        <v>110.32</v>
      </c>
      <c r="CA5" s="4">
        <v>81.2</v>
      </c>
      <c r="CB5" s="4">
        <v>124.28</v>
      </c>
      <c r="CC5" s="4">
        <v>132.47999999999999</v>
      </c>
      <c r="CD5" s="4">
        <v>107.44</v>
      </c>
      <c r="CE5" s="4">
        <v>100.8</v>
      </c>
      <c r="CF5" s="4">
        <v>93.6</v>
      </c>
      <c r="CG5" s="4">
        <v>98.8</v>
      </c>
      <c r="CH5" s="4">
        <v>82.36</v>
      </c>
      <c r="CI5" s="4">
        <v>139.96</v>
      </c>
      <c r="CJ5" s="4">
        <v>180.88</v>
      </c>
      <c r="CK5" s="4">
        <v>102.68</v>
      </c>
      <c r="CL5" s="4">
        <v>80.48</v>
      </c>
      <c r="CM5" s="4">
        <v>89.28</v>
      </c>
      <c r="CN5" s="5">
        <v>89.56</v>
      </c>
      <c r="CO5" s="5">
        <v>91.72</v>
      </c>
      <c r="CP5" s="5">
        <v>89.84</v>
      </c>
      <c r="CQ5" s="5">
        <v>84.08</v>
      </c>
      <c r="CR5" s="5">
        <v>106.56</v>
      </c>
      <c r="CS5" s="5">
        <v>85.12</v>
      </c>
      <c r="CT5" s="5">
        <v>89.72</v>
      </c>
      <c r="CU5" s="5">
        <v>89.56</v>
      </c>
      <c r="CV5" s="5">
        <v>89.72</v>
      </c>
      <c r="CW5" s="5">
        <v>118.24</v>
      </c>
      <c r="CX5" s="5">
        <v>110.88</v>
      </c>
      <c r="CY5" s="5">
        <v>130.76</v>
      </c>
      <c r="CZ5" s="5">
        <v>130.16</v>
      </c>
      <c r="DA5" s="5">
        <v>118.08</v>
      </c>
      <c r="DB5" s="5">
        <v>115.92</v>
      </c>
      <c r="DC5" s="5">
        <v>90.56</v>
      </c>
      <c r="DD5" s="5">
        <v>106</v>
      </c>
      <c r="DE5" s="5">
        <v>130.88</v>
      </c>
      <c r="DF5" s="5">
        <v>113.32</v>
      </c>
      <c r="DG5" s="5">
        <v>84.8</v>
      </c>
      <c r="DH5" s="5">
        <v>81.52</v>
      </c>
      <c r="DI5" s="5">
        <v>80.92</v>
      </c>
      <c r="DJ5" s="5">
        <v>135.52000000000001</v>
      </c>
      <c r="DK5" s="5">
        <v>125.28</v>
      </c>
      <c r="DL5" s="5">
        <v>114.92</v>
      </c>
      <c r="DM5" s="5">
        <v>123.28</v>
      </c>
      <c r="DN5" s="5">
        <v>143.12</v>
      </c>
      <c r="DO5" s="5">
        <v>137.24</v>
      </c>
      <c r="DP5" s="5">
        <v>127.88</v>
      </c>
      <c r="DQ5" s="5">
        <v>124.4</v>
      </c>
      <c r="DR5" s="6">
        <v>146.44</v>
      </c>
      <c r="DS5" s="6">
        <v>136.52000000000001</v>
      </c>
      <c r="DT5" s="6">
        <v>106.84</v>
      </c>
      <c r="DU5" s="6">
        <v>117.52</v>
      </c>
      <c r="DV5" s="6">
        <v>121.68</v>
      </c>
      <c r="DW5" s="6">
        <v>132.91999999999999</v>
      </c>
      <c r="DX5" s="6">
        <v>144.16</v>
      </c>
      <c r="DY5" s="6">
        <v>126</v>
      </c>
      <c r="DZ5" s="6">
        <v>131.04</v>
      </c>
      <c r="EA5" s="6">
        <v>88.56</v>
      </c>
      <c r="EB5" s="6">
        <v>98.64</v>
      </c>
      <c r="EC5" s="6">
        <v>102.4</v>
      </c>
      <c r="ED5" s="6">
        <v>84.24</v>
      </c>
      <c r="EE5" s="6">
        <v>99.08</v>
      </c>
      <c r="EF5" s="6">
        <v>83.8</v>
      </c>
      <c r="EG5" s="6">
        <v>84.8</v>
      </c>
      <c r="EH5" s="6">
        <v>97.64</v>
      </c>
      <c r="EI5" s="6">
        <v>102.68</v>
      </c>
      <c r="EJ5" s="6">
        <v>92.44</v>
      </c>
      <c r="EK5" s="6">
        <v>84.96</v>
      </c>
      <c r="EL5" s="6">
        <v>100.36</v>
      </c>
      <c r="EM5" s="6">
        <v>78.760000000000005</v>
      </c>
      <c r="EN5" s="6">
        <v>76.319999999999993</v>
      </c>
      <c r="EO5" s="6">
        <v>75.319999999999993</v>
      </c>
      <c r="EP5" s="6">
        <v>76.599999999999994</v>
      </c>
      <c r="EQ5" s="6">
        <v>76.319999999999993</v>
      </c>
      <c r="ER5" s="6">
        <v>81.64</v>
      </c>
      <c r="ES5" s="6">
        <v>96.04</v>
      </c>
      <c r="ET5" s="6">
        <v>150.04</v>
      </c>
      <c r="EU5" s="6">
        <v>124.12</v>
      </c>
      <c r="EV5" s="6">
        <v>138.08000000000001</v>
      </c>
      <c r="EW5" s="7">
        <v>77.760000000000005</v>
      </c>
      <c r="EX5" s="7">
        <v>76.88</v>
      </c>
      <c r="EY5" s="7">
        <v>75.16</v>
      </c>
      <c r="EZ5" s="7">
        <v>97.64</v>
      </c>
      <c r="FA5" s="7">
        <v>107.28</v>
      </c>
      <c r="FB5" s="7">
        <v>112.88</v>
      </c>
      <c r="FC5" s="7">
        <v>114.04</v>
      </c>
      <c r="FD5" s="7">
        <v>148.47999999999999</v>
      </c>
      <c r="FE5" s="7">
        <v>149.32</v>
      </c>
      <c r="FF5" s="7">
        <v>130.88</v>
      </c>
      <c r="FG5" s="7">
        <v>131.32</v>
      </c>
      <c r="FH5" s="7">
        <v>100.52</v>
      </c>
      <c r="FI5" s="7">
        <v>82.8</v>
      </c>
      <c r="FJ5" s="7">
        <v>74.319999999999993</v>
      </c>
      <c r="FK5" s="7">
        <v>73.72</v>
      </c>
      <c r="FL5" s="7">
        <v>74.16</v>
      </c>
      <c r="FM5" s="7">
        <v>74.599999999999994</v>
      </c>
      <c r="FN5" s="7">
        <v>108.88</v>
      </c>
      <c r="FO5" s="7">
        <v>116.2</v>
      </c>
      <c r="FP5" s="7">
        <v>126.16</v>
      </c>
      <c r="FQ5" s="7">
        <v>98.8</v>
      </c>
      <c r="FR5" s="7">
        <v>127.16</v>
      </c>
      <c r="FS5" s="7">
        <v>138.24</v>
      </c>
      <c r="FT5" s="7">
        <v>115.92</v>
      </c>
      <c r="FU5" s="7">
        <v>118.08</v>
      </c>
      <c r="FV5" s="7">
        <v>102.52</v>
      </c>
      <c r="FW5" s="7">
        <v>140.24</v>
      </c>
      <c r="FX5" s="7">
        <v>109</v>
      </c>
      <c r="FY5" s="7">
        <v>77.2</v>
      </c>
      <c r="FZ5" s="7">
        <v>73.88</v>
      </c>
      <c r="GA5" s="8">
        <v>73</v>
      </c>
      <c r="GB5" s="8">
        <v>106.72</v>
      </c>
      <c r="GC5" s="8">
        <v>96.04</v>
      </c>
      <c r="GD5" s="8">
        <v>107.44</v>
      </c>
      <c r="GE5" s="8">
        <v>97.64</v>
      </c>
      <c r="GF5" s="8">
        <v>78.319999999999993</v>
      </c>
      <c r="GG5" s="8">
        <v>104.12</v>
      </c>
      <c r="GH5" s="8">
        <v>102.08</v>
      </c>
      <c r="GI5" s="8">
        <v>91.6</v>
      </c>
      <c r="GJ5" s="8">
        <v>90.28</v>
      </c>
      <c r="GK5" s="8">
        <v>93.44</v>
      </c>
      <c r="GL5" s="8">
        <v>75.16</v>
      </c>
      <c r="GM5" s="8">
        <v>78.64</v>
      </c>
      <c r="GN5" s="8">
        <v>79.64</v>
      </c>
      <c r="GO5" s="8">
        <v>76.319999999999993</v>
      </c>
      <c r="GP5" s="8">
        <v>135.36000000000001</v>
      </c>
      <c r="GQ5" s="8">
        <v>141.84</v>
      </c>
      <c r="GR5" s="8">
        <v>110.16</v>
      </c>
      <c r="GS5" s="8">
        <v>97.48</v>
      </c>
      <c r="GT5" s="8">
        <v>75.760000000000005</v>
      </c>
      <c r="GU5" s="8">
        <v>76.88</v>
      </c>
      <c r="GV5" s="8">
        <v>81.8</v>
      </c>
      <c r="GW5" s="8">
        <v>117.92</v>
      </c>
      <c r="GX5" s="8">
        <v>116.2</v>
      </c>
      <c r="GY5" s="8">
        <v>158.4</v>
      </c>
      <c r="GZ5" s="8">
        <v>126.72</v>
      </c>
      <c r="HA5" s="8">
        <v>129.44</v>
      </c>
      <c r="HB5" s="8">
        <v>91.28</v>
      </c>
      <c r="HC5" s="8">
        <v>94.16</v>
      </c>
      <c r="HD5" s="8">
        <v>146.72</v>
      </c>
      <c r="HE5" s="8">
        <v>160.4</v>
      </c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9"/>
      <c r="VH5" s="19"/>
      <c r="VI5" s="19"/>
      <c r="VJ5" s="19"/>
      <c r="VK5" s="19"/>
      <c r="VL5" s="19"/>
      <c r="VM5" s="19"/>
      <c r="VN5" s="19"/>
      <c r="VO5" s="19"/>
      <c r="VP5" s="19"/>
      <c r="VQ5" s="19"/>
      <c r="VR5" s="19"/>
      <c r="VS5" s="19"/>
      <c r="VT5" s="19"/>
      <c r="VU5" s="19"/>
      <c r="VV5" s="19"/>
      <c r="VW5" s="19"/>
      <c r="VX5" s="19"/>
      <c r="VY5" s="19"/>
      <c r="VZ5" s="19"/>
      <c r="WA5" s="19"/>
      <c r="WB5" s="19"/>
      <c r="WC5" s="19"/>
      <c r="WD5" s="19"/>
      <c r="WE5" s="19"/>
      <c r="WF5" s="19"/>
      <c r="WG5" s="19"/>
      <c r="WH5" s="19"/>
      <c r="WI5" s="19"/>
      <c r="WJ5" s="19"/>
      <c r="WK5" s="19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1"/>
      <c r="XQ5" s="21"/>
      <c r="XR5" s="21"/>
      <c r="XS5" s="21"/>
      <c r="XT5" s="21"/>
      <c r="XU5" s="21"/>
      <c r="XV5" s="21"/>
      <c r="XW5" s="21"/>
      <c r="XX5" s="21"/>
      <c r="XY5" s="21"/>
      <c r="XZ5" s="21"/>
      <c r="YA5" s="21"/>
      <c r="YB5" s="21"/>
      <c r="YC5" s="21"/>
      <c r="YD5" s="21"/>
      <c r="YE5" s="21"/>
      <c r="YF5" s="21"/>
      <c r="YG5" s="21"/>
      <c r="YH5" s="21"/>
      <c r="YI5" s="21"/>
      <c r="YJ5" s="21"/>
      <c r="YK5" s="21"/>
      <c r="YL5" s="21"/>
      <c r="YM5" s="21"/>
      <c r="YN5" s="21"/>
      <c r="YO5" s="21"/>
      <c r="YP5" s="21"/>
      <c r="YQ5" s="21"/>
      <c r="YR5" s="21"/>
      <c r="YS5" s="21"/>
      <c r="YT5" s="21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3"/>
      <c r="ZZ5" s="23"/>
      <c r="AAA5" s="23"/>
      <c r="AAB5" s="23"/>
      <c r="AAC5" s="23"/>
      <c r="AAD5" s="23"/>
      <c r="AAE5" s="23"/>
      <c r="AAF5" s="23"/>
      <c r="AAG5" s="23"/>
      <c r="AAH5" s="23"/>
      <c r="AAI5" s="23"/>
      <c r="AAJ5" s="23"/>
      <c r="AAK5" s="23"/>
      <c r="AAL5" s="23"/>
      <c r="AAM5" s="23"/>
      <c r="AAN5" s="23"/>
      <c r="AAO5" s="23"/>
      <c r="AAP5" s="23"/>
      <c r="AAQ5" s="23"/>
      <c r="AAR5" s="23"/>
      <c r="AAS5" s="23"/>
      <c r="AAT5" s="23"/>
      <c r="AAU5" s="23"/>
      <c r="AAV5" s="23"/>
      <c r="AAW5" s="23"/>
      <c r="AAX5" s="23"/>
      <c r="AAY5" s="23"/>
      <c r="AAZ5" s="23"/>
      <c r="ABA5" s="23"/>
      <c r="ABB5" s="23"/>
      <c r="ABC5" s="23"/>
    </row>
    <row r="6" spans="1:731">
      <c r="A6" s="24">
        <v>5.2083333333333336E-2</v>
      </c>
      <c r="B6" s="1">
        <v>74.16</v>
      </c>
      <c r="C6" s="1">
        <v>75.760000000000005</v>
      </c>
      <c r="D6" s="1">
        <v>96.64</v>
      </c>
      <c r="E6" s="1">
        <v>59.04</v>
      </c>
      <c r="F6" s="1">
        <v>114.92</v>
      </c>
      <c r="G6" s="1">
        <v>117.08</v>
      </c>
      <c r="H6" s="1">
        <v>101.52</v>
      </c>
      <c r="I6" s="1">
        <v>70.400000000000006</v>
      </c>
      <c r="J6" s="1">
        <v>89.84</v>
      </c>
      <c r="K6" s="1">
        <v>78.319999999999993</v>
      </c>
      <c r="L6" s="1">
        <v>74.72</v>
      </c>
      <c r="M6" s="1">
        <v>131.32</v>
      </c>
      <c r="N6" s="1">
        <v>120.52</v>
      </c>
      <c r="O6" s="1">
        <v>115.92</v>
      </c>
      <c r="P6" s="1">
        <v>106.4</v>
      </c>
      <c r="Q6" s="1">
        <v>120.4</v>
      </c>
      <c r="R6" s="1">
        <v>122.84</v>
      </c>
      <c r="S6" s="1">
        <v>84.96</v>
      </c>
      <c r="T6" s="1">
        <v>82.08</v>
      </c>
      <c r="U6" s="1">
        <v>76.599999999999994</v>
      </c>
      <c r="V6" s="1">
        <v>76.760000000000005</v>
      </c>
      <c r="W6" s="1">
        <v>130.16</v>
      </c>
      <c r="X6" s="1">
        <v>134.63999999999999</v>
      </c>
      <c r="Y6" s="1">
        <v>140.12</v>
      </c>
      <c r="Z6" s="1">
        <v>87.28</v>
      </c>
      <c r="AA6" s="1">
        <v>120.96</v>
      </c>
      <c r="AB6" s="1">
        <v>97.64</v>
      </c>
      <c r="AC6" s="2">
        <v>108</v>
      </c>
      <c r="AD6" s="2">
        <v>99.8</v>
      </c>
      <c r="AE6" s="2">
        <v>126.16</v>
      </c>
      <c r="AF6" s="2">
        <v>141.12</v>
      </c>
      <c r="AG6" s="3">
        <v>109.6</v>
      </c>
      <c r="AH6" s="3">
        <v>99.8</v>
      </c>
      <c r="AI6" s="3">
        <v>94.04</v>
      </c>
      <c r="AJ6" s="3">
        <v>94.48</v>
      </c>
      <c r="AK6" s="3">
        <v>138.24</v>
      </c>
      <c r="AL6" s="3">
        <v>174.8</v>
      </c>
      <c r="AM6" s="3">
        <v>130.32</v>
      </c>
      <c r="AN6" s="3">
        <v>95.6</v>
      </c>
      <c r="AO6" s="3">
        <v>63.08</v>
      </c>
      <c r="AP6" s="3">
        <v>52.72</v>
      </c>
      <c r="AQ6" s="3">
        <v>47.8</v>
      </c>
      <c r="AR6" s="3">
        <v>52.56</v>
      </c>
      <c r="AS6" s="3">
        <v>131.76</v>
      </c>
      <c r="AT6" s="3">
        <v>172.24</v>
      </c>
      <c r="AU6" s="3">
        <v>99.8</v>
      </c>
      <c r="AV6" s="3">
        <v>96.92</v>
      </c>
      <c r="AW6" s="3">
        <v>70.84</v>
      </c>
      <c r="AX6" s="3">
        <v>72.16</v>
      </c>
      <c r="AY6" s="3">
        <v>111.6</v>
      </c>
      <c r="AZ6" s="3">
        <v>134.91999999999999</v>
      </c>
      <c r="BA6" s="3">
        <v>105.56</v>
      </c>
      <c r="BB6" s="3">
        <v>83.68</v>
      </c>
      <c r="BC6" s="3">
        <v>126.28</v>
      </c>
      <c r="BD6" s="3">
        <v>134.19999999999999</v>
      </c>
      <c r="BE6" s="3">
        <v>110.88</v>
      </c>
      <c r="BF6" s="3">
        <v>85.96</v>
      </c>
      <c r="BG6" s="3">
        <v>116.08</v>
      </c>
      <c r="BH6" s="3">
        <v>133.36000000000001</v>
      </c>
      <c r="BI6" s="4">
        <v>102.68</v>
      </c>
      <c r="BJ6" s="4">
        <v>93.04</v>
      </c>
      <c r="BK6" s="4">
        <v>92.16</v>
      </c>
      <c r="BL6" s="4">
        <v>94.32</v>
      </c>
      <c r="BM6" s="4">
        <v>121.68</v>
      </c>
      <c r="BN6" s="4">
        <v>185.2</v>
      </c>
      <c r="BO6" s="4">
        <v>151.19999999999999</v>
      </c>
      <c r="BP6" s="4">
        <v>151.36000000000001</v>
      </c>
      <c r="BQ6" s="4">
        <v>66.400000000000006</v>
      </c>
      <c r="BR6" s="4">
        <v>56.44</v>
      </c>
      <c r="BS6" s="4">
        <v>56.44</v>
      </c>
      <c r="BT6" s="4">
        <v>80.8</v>
      </c>
      <c r="BU6" s="4">
        <v>83.08</v>
      </c>
      <c r="BV6" s="4">
        <v>91.44</v>
      </c>
      <c r="BW6" s="4">
        <v>76.48</v>
      </c>
      <c r="BX6" s="4">
        <v>121.12</v>
      </c>
      <c r="BY6" s="4">
        <v>144.72</v>
      </c>
      <c r="BZ6" s="4">
        <v>107.12</v>
      </c>
      <c r="CA6" s="4">
        <v>84.4</v>
      </c>
      <c r="CB6" s="4">
        <v>124.28</v>
      </c>
      <c r="CC6" s="4">
        <v>126.16</v>
      </c>
      <c r="CD6" s="4">
        <v>103.52</v>
      </c>
      <c r="CE6" s="4">
        <v>110</v>
      </c>
      <c r="CF6" s="4">
        <v>90.88</v>
      </c>
      <c r="CG6" s="4">
        <v>100.64</v>
      </c>
      <c r="CH6" s="4">
        <v>79.760000000000005</v>
      </c>
      <c r="CI6" s="4">
        <v>145.6</v>
      </c>
      <c r="CJ6" s="4">
        <v>177.12</v>
      </c>
      <c r="CK6" s="4">
        <v>102.96</v>
      </c>
      <c r="CL6" s="4">
        <v>80.2</v>
      </c>
      <c r="CM6" s="4">
        <v>85.12</v>
      </c>
      <c r="CN6" s="5">
        <v>87.12</v>
      </c>
      <c r="CO6" s="5">
        <v>88.56</v>
      </c>
      <c r="CP6" s="5">
        <v>90.16</v>
      </c>
      <c r="CQ6" s="5">
        <v>83.24</v>
      </c>
      <c r="CR6" s="5">
        <v>106.72</v>
      </c>
      <c r="CS6" s="5">
        <v>81.36</v>
      </c>
      <c r="CT6" s="5">
        <v>87.4</v>
      </c>
      <c r="CU6" s="5">
        <v>83.96</v>
      </c>
      <c r="CV6" s="5">
        <v>89.12</v>
      </c>
      <c r="CW6" s="5">
        <v>118.24</v>
      </c>
      <c r="CX6" s="5">
        <v>110.88</v>
      </c>
      <c r="CY6" s="5">
        <v>131.91999999999999</v>
      </c>
      <c r="CZ6" s="5">
        <v>132.19999999999999</v>
      </c>
      <c r="DA6" s="5">
        <v>115.2</v>
      </c>
      <c r="DB6" s="5">
        <v>115.76</v>
      </c>
      <c r="DC6" s="5">
        <v>91.88</v>
      </c>
      <c r="DD6" s="5">
        <v>102.68</v>
      </c>
      <c r="DE6" s="5">
        <v>128.32</v>
      </c>
      <c r="DF6" s="5">
        <v>111.32</v>
      </c>
      <c r="DG6" s="5">
        <v>81.52</v>
      </c>
      <c r="DH6" s="5">
        <v>82.64</v>
      </c>
      <c r="DI6" s="5">
        <v>79.92</v>
      </c>
      <c r="DJ6" s="5">
        <v>134.80000000000001</v>
      </c>
      <c r="DK6" s="5">
        <v>125.84</v>
      </c>
      <c r="DL6" s="5">
        <v>114.32</v>
      </c>
      <c r="DM6" s="5">
        <v>121.96</v>
      </c>
      <c r="DN6" s="5">
        <v>131.04</v>
      </c>
      <c r="DO6" s="5">
        <v>126</v>
      </c>
      <c r="DP6" s="5">
        <v>116.92</v>
      </c>
      <c r="DQ6" s="5">
        <v>109.6</v>
      </c>
      <c r="DR6" s="6">
        <v>136.08000000000001</v>
      </c>
      <c r="DS6" s="6">
        <v>120.68</v>
      </c>
      <c r="DT6" s="6">
        <v>92.6</v>
      </c>
      <c r="DU6" s="6">
        <v>118.36</v>
      </c>
      <c r="DV6" s="6">
        <v>115.64</v>
      </c>
      <c r="DW6" s="6">
        <v>132.19999999999999</v>
      </c>
      <c r="DX6" s="6">
        <v>142.72</v>
      </c>
      <c r="DY6" s="6">
        <v>127.16</v>
      </c>
      <c r="DZ6" s="6">
        <v>144.44</v>
      </c>
      <c r="EA6" s="6">
        <v>87.56</v>
      </c>
      <c r="EB6" s="6">
        <v>93.88</v>
      </c>
      <c r="EC6" s="6">
        <v>97.92</v>
      </c>
      <c r="ED6" s="6">
        <v>83.52</v>
      </c>
      <c r="EE6" s="6">
        <v>96.64</v>
      </c>
      <c r="EF6" s="6">
        <v>78.48</v>
      </c>
      <c r="EG6" s="6">
        <v>79.92</v>
      </c>
      <c r="EH6" s="6">
        <v>95.92</v>
      </c>
      <c r="EI6" s="6">
        <v>99.92</v>
      </c>
      <c r="EJ6" s="6">
        <v>93.88</v>
      </c>
      <c r="EK6" s="6">
        <v>85.96</v>
      </c>
      <c r="EL6" s="6">
        <v>97.04</v>
      </c>
      <c r="EM6" s="6">
        <v>77.319999999999993</v>
      </c>
      <c r="EN6" s="6">
        <v>72.88</v>
      </c>
      <c r="EO6" s="6">
        <v>79.48</v>
      </c>
      <c r="EP6" s="6">
        <v>74.88</v>
      </c>
      <c r="EQ6" s="6">
        <v>73.599999999999994</v>
      </c>
      <c r="ER6" s="6">
        <v>78.040000000000006</v>
      </c>
      <c r="ES6" s="6">
        <v>96.2</v>
      </c>
      <c r="ET6" s="6">
        <v>146.72</v>
      </c>
      <c r="EU6" s="6">
        <v>132.76</v>
      </c>
      <c r="EV6" s="6">
        <v>137.24</v>
      </c>
      <c r="EW6" s="7">
        <v>75.319999999999993</v>
      </c>
      <c r="EX6" s="7">
        <v>70.28</v>
      </c>
      <c r="EY6" s="7">
        <v>69.56</v>
      </c>
      <c r="EZ6" s="7">
        <v>85.52</v>
      </c>
      <c r="FA6" s="7">
        <v>109.72</v>
      </c>
      <c r="FB6" s="7">
        <v>107.44</v>
      </c>
      <c r="FC6" s="7">
        <v>108.72</v>
      </c>
      <c r="FD6" s="7">
        <v>155.36000000000001</v>
      </c>
      <c r="FE6" s="7">
        <v>151.91999999999999</v>
      </c>
      <c r="FF6" s="7">
        <v>140.96</v>
      </c>
      <c r="FG6" s="7">
        <v>140.4</v>
      </c>
      <c r="FH6" s="7">
        <v>102.4</v>
      </c>
      <c r="FI6" s="7">
        <v>84.96</v>
      </c>
      <c r="FJ6" s="7">
        <v>100.52</v>
      </c>
      <c r="FK6" s="7">
        <v>103.4</v>
      </c>
      <c r="FL6" s="7">
        <v>103.4</v>
      </c>
      <c r="FM6" s="7">
        <v>102.4</v>
      </c>
      <c r="FN6" s="7">
        <v>133.19999999999999</v>
      </c>
      <c r="FO6" s="7">
        <v>120.96</v>
      </c>
      <c r="FP6" s="7">
        <v>120.52</v>
      </c>
      <c r="FQ6" s="7">
        <v>96.92</v>
      </c>
      <c r="FR6" s="7">
        <v>125</v>
      </c>
      <c r="FS6" s="7">
        <v>135.63999999999999</v>
      </c>
      <c r="FT6" s="7">
        <v>115.04</v>
      </c>
      <c r="FU6" s="7">
        <v>116.08</v>
      </c>
      <c r="FV6" s="7">
        <v>103.96</v>
      </c>
      <c r="FW6" s="7">
        <v>137.52000000000001</v>
      </c>
      <c r="FX6" s="7">
        <v>108</v>
      </c>
      <c r="FY6" s="7">
        <v>73.88</v>
      </c>
      <c r="FZ6" s="7">
        <v>72.72</v>
      </c>
      <c r="GA6" s="8">
        <v>72.44</v>
      </c>
      <c r="GB6" s="8">
        <v>97.48</v>
      </c>
      <c r="GC6" s="8">
        <v>101.96</v>
      </c>
      <c r="GD6" s="8">
        <v>104.4</v>
      </c>
      <c r="GE6" s="8">
        <v>92.6</v>
      </c>
      <c r="GF6" s="8">
        <v>78.48</v>
      </c>
      <c r="GG6" s="8">
        <v>104.12</v>
      </c>
      <c r="GH6" s="8">
        <v>102.08</v>
      </c>
      <c r="GI6" s="8">
        <v>90</v>
      </c>
      <c r="GJ6" s="8">
        <v>91.72</v>
      </c>
      <c r="GK6" s="8">
        <v>91</v>
      </c>
      <c r="GL6" s="8">
        <v>77.48</v>
      </c>
      <c r="GM6" s="8">
        <v>80.48</v>
      </c>
      <c r="GN6" s="8">
        <v>78.2</v>
      </c>
      <c r="GO6" s="8">
        <v>77.48</v>
      </c>
      <c r="GP6" s="8">
        <v>134.47999999999999</v>
      </c>
      <c r="GQ6" s="8">
        <v>145</v>
      </c>
      <c r="GR6" s="8">
        <v>111.88</v>
      </c>
      <c r="GS6" s="8">
        <v>97.76</v>
      </c>
      <c r="GT6" s="8">
        <v>79.040000000000006</v>
      </c>
      <c r="GU6" s="8">
        <v>75.319999999999993</v>
      </c>
      <c r="GV6" s="8">
        <v>77.760000000000005</v>
      </c>
      <c r="GW6" s="8">
        <v>117.36</v>
      </c>
      <c r="GX6" s="8">
        <v>102.52</v>
      </c>
      <c r="GY6" s="8">
        <v>142.56</v>
      </c>
      <c r="GZ6" s="8">
        <v>119.36</v>
      </c>
      <c r="HA6" s="8">
        <v>103.24</v>
      </c>
      <c r="HB6" s="8">
        <v>81.2</v>
      </c>
      <c r="HC6" s="8">
        <v>80.48</v>
      </c>
      <c r="HD6" s="8">
        <v>130.47999999999999</v>
      </c>
      <c r="HE6" s="8">
        <v>152.91999999999999</v>
      </c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5"/>
      <c r="PK6" s="15"/>
      <c r="PL6" s="15"/>
      <c r="PM6" s="15"/>
      <c r="PN6" s="15"/>
      <c r="PO6" s="15"/>
      <c r="PP6" s="15"/>
      <c r="PQ6" s="15"/>
      <c r="PR6" s="15"/>
      <c r="PS6" s="15"/>
      <c r="PT6" s="15"/>
      <c r="PU6" s="15"/>
      <c r="PV6" s="15"/>
      <c r="PW6" s="15"/>
      <c r="PX6" s="15"/>
      <c r="PY6" s="15"/>
      <c r="PZ6" s="15"/>
      <c r="QA6" s="15"/>
      <c r="QB6" s="15"/>
      <c r="QC6" s="15"/>
      <c r="QD6" s="15"/>
      <c r="QE6" s="15"/>
      <c r="QF6" s="15"/>
      <c r="QG6" s="15"/>
      <c r="QH6" s="15"/>
      <c r="QI6" s="15"/>
      <c r="QJ6" s="15"/>
      <c r="QK6" s="15"/>
      <c r="QL6" s="15"/>
      <c r="QM6" s="15"/>
      <c r="QN6" s="15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9"/>
      <c r="VH6" s="19"/>
      <c r="VI6" s="19"/>
      <c r="VJ6" s="19"/>
      <c r="VK6" s="19"/>
      <c r="VL6" s="19"/>
      <c r="VM6" s="19"/>
      <c r="VN6" s="19"/>
      <c r="VO6" s="19"/>
      <c r="VP6" s="19"/>
      <c r="VQ6" s="19"/>
      <c r="VR6" s="19"/>
      <c r="VS6" s="19"/>
      <c r="VT6" s="19"/>
      <c r="VU6" s="19"/>
      <c r="VV6" s="19"/>
      <c r="VW6" s="19"/>
      <c r="VX6" s="19"/>
      <c r="VY6" s="19"/>
      <c r="VZ6" s="19"/>
      <c r="WA6" s="19"/>
      <c r="WB6" s="19"/>
      <c r="WC6" s="19"/>
      <c r="WD6" s="19"/>
      <c r="WE6" s="19"/>
      <c r="WF6" s="19"/>
      <c r="WG6" s="19"/>
      <c r="WH6" s="19"/>
      <c r="WI6" s="19"/>
      <c r="WJ6" s="19"/>
      <c r="WK6" s="19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1"/>
      <c r="XQ6" s="21"/>
      <c r="XR6" s="21"/>
      <c r="XS6" s="21"/>
      <c r="XT6" s="21"/>
      <c r="XU6" s="21"/>
      <c r="XV6" s="21"/>
      <c r="XW6" s="21"/>
      <c r="XX6" s="21"/>
      <c r="XY6" s="21"/>
      <c r="XZ6" s="21"/>
      <c r="YA6" s="21"/>
      <c r="YB6" s="21"/>
      <c r="YC6" s="21"/>
      <c r="YD6" s="21"/>
      <c r="YE6" s="21"/>
      <c r="YF6" s="21"/>
      <c r="YG6" s="21"/>
      <c r="YH6" s="21"/>
      <c r="YI6" s="21"/>
      <c r="YJ6" s="21"/>
      <c r="YK6" s="21"/>
      <c r="YL6" s="21"/>
      <c r="YM6" s="21"/>
      <c r="YN6" s="21"/>
      <c r="YO6" s="21"/>
      <c r="YP6" s="21"/>
      <c r="YQ6" s="21"/>
      <c r="YR6" s="21"/>
      <c r="YS6" s="21"/>
      <c r="YT6" s="21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3"/>
      <c r="ZZ6" s="23"/>
      <c r="AAA6" s="23"/>
      <c r="AAB6" s="23"/>
      <c r="AAC6" s="23"/>
      <c r="AAD6" s="23"/>
      <c r="AAE6" s="23"/>
      <c r="AAF6" s="23"/>
      <c r="AAG6" s="23"/>
      <c r="AAH6" s="23"/>
      <c r="AAI6" s="23"/>
      <c r="AAJ6" s="23"/>
      <c r="AAK6" s="23"/>
      <c r="AAL6" s="23"/>
      <c r="AAM6" s="23"/>
      <c r="AAN6" s="23"/>
      <c r="AAO6" s="23"/>
      <c r="AAP6" s="23"/>
      <c r="AAQ6" s="23"/>
      <c r="AAR6" s="23"/>
      <c r="AAS6" s="23"/>
      <c r="AAT6" s="23"/>
      <c r="AAU6" s="23"/>
      <c r="AAV6" s="23"/>
      <c r="AAW6" s="23"/>
      <c r="AAX6" s="23"/>
      <c r="AAY6" s="23"/>
      <c r="AAZ6" s="23"/>
      <c r="ABA6" s="23"/>
      <c r="ABB6" s="23"/>
      <c r="ABC6" s="23"/>
    </row>
    <row r="7" spans="1:731">
      <c r="A7" s="24">
        <v>6.25E-2</v>
      </c>
      <c r="B7" s="1">
        <v>70.84</v>
      </c>
      <c r="C7" s="1">
        <v>78.48</v>
      </c>
      <c r="D7" s="1">
        <v>90.56</v>
      </c>
      <c r="E7" s="1">
        <v>54.16</v>
      </c>
      <c r="F7" s="1">
        <v>119.08</v>
      </c>
      <c r="G7" s="1">
        <v>114.92</v>
      </c>
      <c r="H7" s="1">
        <v>95.92</v>
      </c>
      <c r="I7" s="1">
        <v>69.12</v>
      </c>
      <c r="J7" s="1">
        <v>93.6</v>
      </c>
      <c r="K7" s="1">
        <v>79.040000000000006</v>
      </c>
      <c r="L7" s="1">
        <v>82.08</v>
      </c>
      <c r="M7" s="1">
        <v>129.44</v>
      </c>
      <c r="N7" s="1">
        <v>125</v>
      </c>
      <c r="O7" s="1">
        <v>113.6</v>
      </c>
      <c r="P7" s="1">
        <v>110.6</v>
      </c>
      <c r="Q7" s="1">
        <v>122.4</v>
      </c>
      <c r="R7" s="1">
        <v>119.96</v>
      </c>
      <c r="S7" s="1">
        <v>82.8</v>
      </c>
      <c r="T7" s="1">
        <v>79.2</v>
      </c>
      <c r="U7" s="1">
        <v>74.319999999999993</v>
      </c>
      <c r="V7" s="1">
        <v>75.599999999999994</v>
      </c>
      <c r="W7" s="1">
        <v>128.32</v>
      </c>
      <c r="X7" s="1">
        <v>139.4</v>
      </c>
      <c r="Y7" s="1">
        <v>144.28</v>
      </c>
      <c r="Z7" s="1">
        <v>84.8</v>
      </c>
      <c r="AA7" s="1">
        <v>132.76</v>
      </c>
      <c r="AB7" s="1">
        <v>111.32</v>
      </c>
      <c r="AC7" s="2">
        <v>119.52</v>
      </c>
      <c r="AD7" s="2">
        <v>97.76</v>
      </c>
      <c r="AE7" s="2">
        <v>126</v>
      </c>
      <c r="AF7" s="2">
        <v>132.04</v>
      </c>
      <c r="AG7" s="3">
        <v>107.56</v>
      </c>
      <c r="AH7" s="3">
        <v>96.64</v>
      </c>
      <c r="AI7" s="3">
        <v>90.56</v>
      </c>
      <c r="AJ7" s="3">
        <v>96.48</v>
      </c>
      <c r="AK7" s="3">
        <v>136.80000000000001</v>
      </c>
      <c r="AL7" s="3">
        <v>164</v>
      </c>
      <c r="AM7" s="3">
        <v>128.88</v>
      </c>
      <c r="AN7" s="3">
        <v>98.48</v>
      </c>
      <c r="AO7" s="3">
        <v>62.8</v>
      </c>
      <c r="AP7" s="3">
        <v>49.96</v>
      </c>
      <c r="AQ7" s="3">
        <v>59.32</v>
      </c>
      <c r="AR7" s="3">
        <v>63.2</v>
      </c>
      <c r="AS7" s="3">
        <v>132.19999999999999</v>
      </c>
      <c r="AT7" s="3">
        <v>159.68</v>
      </c>
      <c r="AU7" s="3">
        <v>94.16</v>
      </c>
      <c r="AV7" s="3">
        <v>95.04</v>
      </c>
      <c r="AW7" s="3">
        <v>69.56</v>
      </c>
      <c r="AX7" s="3">
        <v>73.88</v>
      </c>
      <c r="AY7" s="3">
        <v>105.68</v>
      </c>
      <c r="AZ7" s="3">
        <v>129.16</v>
      </c>
      <c r="BA7" s="3">
        <v>110.32</v>
      </c>
      <c r="BB7" s="3">
        <v>76.599999999999994</v>
      </c>
      <c r="BC7" s="3">
        <v>122.56</v>
      </c>
      <c r="BD7" s="3">
        <v>134.80000000000001</v>
      </c>
      <c r="BE7" s="3">
        <v>107.84</v>
      </c>
      <c r="BF7" s="3">
        <v>88.28</v>
      </c>
      <c r="BG7" s="3">
        <v>119.52</v>
      </c>
      <c r="BH7" s="3">
        <v>133.36000000000001</v>
      </c>
      <c r="BI7" s="4">
        <v>104.68</v>
      </c>
      <c r="BJ7" s="4">
        <v>92.16</v>
      </c>
      <c r="BK7" s="4">
        <v>91.44</v>
      </c>
      <c r="BL7" s="4">
        <v>91.28</v>
      </c>
      <c r="BM7" s="4">
        <v>123.4</v>
      </c>
      <c r="BN7" s="4">
        <v>181.72</v>
      </c>
      <c r="BO7" s="4">
        <v>150.91999999999999</v>
      </c>
      <c r="BP7" s="4">
        <v>146</v>
      </c>
      <c r="BQ7" s="4">
        <v>59.92</v>
      </c>
      <c r="BR7" s="4">
        <v>55.28</v>
      </c>
      <c r="BS7" s="4">
        <v>61.92</v>
      </c>
      <c r="BT7" s="4">
        <v>79.64</v>
      </c>
      <c r="BU7" s="4">
        <v>82.52</v>
      </c>
      <c r="BV7" s="4">
        <v>88.84</v>
      </c>
      <c r="BW7" s="4">
        <v>75.599999999999994</v>
      </c>
      <c r="BX7" s="4">
        <v>121.84</v>
      </c>
      <c r="BY7" s="4">
        <v>143.44</v>
      </c>
      <c r="BZ7" s="4">
        <v>105.68</v>
      </c>
      <c r="CA7" s="4">
        <v>82.52</v>
      </c>
      <c r="CB7" s="4">
        <v>118.52</v>
      </c>
      <c r="CC7" s="4">
        <v>130.88</v>
      </c>
      <c r="CD7" s="4">
        <v>106.28</v>
      </c>
      <c r="CE7" s="4">
        <v>110.88</v>
      </c>
      <c r="CF7" s="4">
        <v>94.88</v>
      </c>
      <c r="CG7" s="4">
        <v>100.24</v>
      </c>
      <c r="CH7" s="4">
        <v>76.040000000000006</v>
      </c>
      <c r="CI7" s="4">
        <v>139.84</v>
      </c>
      <c r="CJ7" s="4">
        <v>175.24</v>
      </c>
      <c r="CK7" s="4">
        <v>107</v>
      </c>
      <c r="CL7" s="4">
        <v>79.760000000000005</v>
      </c>
      <c r="CM7" s="4">
        <v>86.96</v>
      </c>
      <c r="CN7" s="5">
        <v>86.24</v>
      </c>
      <c r="CO7" s="5">
        <v>92.6</v>
      </c>
      <c r="CP7" s="5">
        <v>84.52</v>
      </c>
      <c r="CQ7" s="5">
        <v>83.52</v>
      </c>
      <c r="CR7" s="5">
        <v>103.84</v>
      </c>
      <c r="CS7" s="5">
        <v>78.2</v>
      </c>
      <c r="CT7" s="5">
        <v>86.84</v>
      </c>
      <c r="CU7" s="5">
        <v>83.8</v>
      </c>
      <c r="CV7" s="5">
        <v>88.4</v>
      </c>
      <c r="CW7" s="5">
        <v>114.76</v>
      </c>
      <c r="CX7" s="5">
        <v>107.28</v>
      </c>
      <c r="CY7" s="5">
        <v>135.80000000000001</v>
      </c>
      <c r="CZ7" s="5">
        <v>129.32</v>
      </c>
      <c r="DA7" s="5">
        <v>115.48</v>
      </c>
      <c r="DB7" s="5">
        <v>109.16</v>
      </c>
      <c r="DC7" s="5">
        <v>93.76</v>
      </c>
      <c r="DD7" s="5">
        <v>108.72</v>
      </c>
      <c r="DE7" s="5">
        <v>127.16</v>
      </c>
      <c r="DF7" s="5">
        <v>107.84</v>
      </c>
      <c r="DG7" s="5">
        <v>80.92</v>
      </c>
      <c r="DH7" s="5">
        <v>77.599999999999994</v>
      </c>
      <c r="DI7" s="5">
        <v>77.760000000000005</v>
      </c>
      <c r="DJ7" s="5">
        <v>150.91999999999999</v>
      </c>
      <c r="DK7" s="5">
        <v>121.68</v>
      </c>
      <c r="DL7" s="5">
        <v>110.44</v>
      </c>
      <c r="DM7" s="5">
        <v>121.96</v>
      </c>
      <c r="DN7" s="5">
        <v>126.16</v>
      </c>
      <c r="DO7" s="5">
        <v>124.72</v>
      </c>
      <c r="DP7" s="5">
        <v>117.92</v>
      </c>
      <c r="DQ7" s="5">
        <v>106.28</v>
      </c>
      <c r="DR7" s="6">
        <v>135.19999999999999</v>
      </c>
      <c r="DS7" s="6">
        <v>123.56</v>
      </c>
      <c r="DT7" s="6">
        <v>92.72</v>
      </c>
      <c r="DU7" s="6">
        <v>116.36</v>
      </c>
      <c r="DV7" s="6">
        <v>113.48</v>
      </c>
      <c r="DW7" s="6">
        <v>128.16</v>
      </c>
      <c r="DX7" s="6">
        <v>139.52000000000001</v>
      </c>
      <c r="DY7" s="6">
        <v>123.28</v>
      </c>
      <c r="DZ7" s="6">
        <v>124.72</v>
      </c>
      <c r="EA7" s="6">
        <v>88.56</v>
      </c>
      <c r="EB7" s="6">
        <v>88.72</v>
      </c>
      <c r="EC7" s="6">
        <v>99.08</v>
      </c>
      <c r="ED7" s="6">
        <v>84.8</v>
      </c>
      <c r="EE7" s="6">
        <v>92.72</v>
      </c>
      <c r="EF7" s="6">
        <v>79.040000000000006</v>
      </c>
      <c r="EG7" s="6">
        <v>78.92</v>
      </c>
      <c r="EH7" s="6">
        <v>94.04</v>
      </c>
      <c r="EI7" s="6">
        <v>94.16</v>
      </c>
      <c r="EJ7" s="6">
        <v>92.88</v>
      </c>
      <c r="EK7" s="6">
        <v>81.8</v>
      </c>
      <c r="EL7" s="6">
        <v>99.08</v>
      </c>
      <c r="EM7" s="6">
        <v>74.319999999999993</v>
      </c>
      <c r="EN7" s="6">
        <v>71.28</v>
      </c>
      <c r="EO7" s="6">
        <v>78.48</v>
      </c>
      <c r="EP7" s="6">
        <v>77.48</v>
      </c>
      <c r="EQ7" s="6">
        <v>74.16</v>
      </c>
      <c r="ER7" s="6">
        <v>78.040000000000006</v>
      </c>
      <c r="ES7" s="6">
        <v>95.6</v>
      </c>
      <c r="ET7" s="6">
        <v>141.12</v>
      </c>
      <c r="EU7" s="6">
        <v>126.72</v>
      </c>
      <c r="EV7" s="6">
        <v>136.96</v>
      </c>
      <c r="EW7" s="7">
        <v>75.040000000000006</v>
      </c>
      <c r="EX7" s="7">
        <v>70.84</v>
      </c>
      <c r="EY7" s="7">
        <v>69.680000000000007</v>
      </c>
      <c r="EZ7" s="7">
        <v>86.68</v>
      </c>
      <c r="FA7" s="7">
        <v>96.04</v>
      </c>
      <c r="FB7" s="7">
        <v>100.24</v>
      </c>
      <c r="FC7" s="7">
        <v>98.08</v>
      </c>
      <c r="FD7" s="7">
        <v>155.36000000000001</v>
      </c>
      <c r="FE7" s="7">
        <v>162.44</v>
      </c>
      <c r="FF7" s="7">
        <v>126.44</v>
      </c>
      <c r="FG7" s="7">
        <v>130.32</v>
      </c>
      <c r="FH7" s="7">
        <v>107.12</v>
      </c>
      <c r="FI7" s="7">
        <v>83.24</v>
      </c>
      <c r="FJ7" s="7">
        <v>80.48</v>
      </c>
      <c r="FK7" s="7">
        <v>91.88</v>
      </c>
      <c r="FL7" s="7">
        <v>76.760000000000005</v>
      </c>
      <c r="FM7" s="7">
        <v>73.599999999999994</v>
      </c>
      <c r="FN7" s="7">
        <v>119.52</v>
      </c>
      <c r="FO7" s="7">
        <v>115.92</v>
      </c>
      <c r="FP7" s="7">
        <v>121.12</v>
      </c>
      <c r="FQ7" s="7">
        <v>92</v>
      </c>
      <c r="FR7" s="7">
        <v>126.88</v>
      </c>
      <c r="FS7" s="7">
        <v>132.91999999999999</v>
      </c>
      <c r="FT7" s="7">
        <v>116.64</v>
      </c>
      <c r="FU7" s="7">
        <v>117.8</v>
      </c>
      <c r="FV7" s="7">
        <v>101.96</v>
      </c>
      <c r="FW7" s="7">
        <v>131.76</v>
      </c>
      <c r="FX7" s="7">
        <v>106.28</v>
      </c>
      <c r="FY7" s="7">
        <v>73.88</v>
      </c>
      <c r="FZ7" s="7">
        <v>72.44</v>
      </c>
      <c r="GA7" s="8">
        <v>71.44</v>
      </c>
      <c r="GB7" s="8">
        <v>103.96</v>
      </c>
      <c r="GC7" s="8">
        <v>104.56</v>
      </c>
      <c r="GD7" s="8">
        <v>108.56</v>
      </c>
      <c r="GE7" s="8">
        <v>94.6</v>
      </c>
      <c r="GF7" s="8">
        <v>78.64</v>
      </c>
      <c r="GG7" s="8">
        <v>102.4</v>
      </c>
      <c r="GH7" s="8">
        <v>97.76</v>
      </c>
      <c r="GI7" s="8">
        <v>90.72</v>
      </c>
      <c r="GJ7" s="8">
        <v>88.72</v>
      </c>
      <c r="GK7" s="8">
        <v>91.44</v>
      </c>
      <c r="GL7" s="8">
        <v>74.88</v>
      </c>
      <c r="GM7" s="8">
        <v>80.08</v>
      </c>
      <c r="GN7" s="8">
        <v>70.56</v>
      </c>
      <c r="GO7" s="8">
        <v>77.92</v>
      </c>
      <c r="GP7" s="8">
        <v>143.72</v>
      </c>
      <c r="GQ7" s="8">
        <v>140.84</v>
      </c>
      <c r="GR7" s="8">
        <v>104.68</v>
      </c>
      <c r="GS7" s="8">
        <v>107.28</v>
      </c>
      <c r="GT7" s="8">
        <v>78.040000000000006</v>
      </c>
      <c r="GU7" s="8">
        <v>73.44</v>
      </c>
      <c r="GV7" s="8">
        <v>71.28</v>
      </c>
      <c r="GW7" s="8">
        <v>112.48</v>
      </c>
      <c r="GX7" s="8">
        <v>104.84</v>
      </c>
      <c r="GY7" s="8">
        <v>139.68</v>
      </c>
      <c r="GZ7" s="8">
        <v>112.88</v>
      </c>
      <c r="HA7" s="8">
        <v>94.76</v>
      </c>
      <c r="HB7" s="8">
        <v>76.319999999999993</v>
      </c>
      <c r="HC7" s="8">
        <v>75.599999999999994</v>
      </c>
      <c r="HD7" s="8">
        <v>131.76</v>
      </c>
      <c r="HE7" s="8">
        <v>142.56</v>
      </c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5"/>
      <c r="PK7" s="15"/>
      <c r="PL7" s="15"/>
      <c r="PM7" s="15"/>
      <c r="PN7" s="15"/>
      <c r="PO7" s="15"/>
      <c r="PP7" s="15"/>
      <c r="PQ7" s="15"/>
      <c r="PR7" s="15"/>
      <c r="PS7" s="15"/>
      <c r="PT7" s="15"/>
      <c r="PU7" s="15"/>
      <c r="PV7" s="15"/>
      <c r="PW7" s="15"/>
      <c r="PX7" s="15"/>
      <c r="PY7" s="15"/>
      <c r="PZ7" s="15"/>
      <c r="QA7" s="15"/>
      <c r="QB7" s="15"/>
      <c r="QC7" s="15"/>
      <c r="QD7" s="15"/>
      <c r="QE7" s="15"/>
      <c r="QF7" s="15"/>
      <c r="QG7" s="15"/>
      <c r="QH7" s="15"/>
      <c r="QI7" s="15"/>
      <c r="QJ7" s="15"/>
      <c r="QK7" s="15"/>
      <c r="QL7" s="15"/>
      <c r="QM7" s="15"/>
      <c r="QN7" s="15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9"/>
      <c r="VH7" s="19"/>
      <c r="VI7" s="19"/>
      <c r="VJ7" s="19"/>
      <c r="VK7" s="19"/>
      <c r="VL7" s="19"/>
      <c r="VM7" s="19"/>
      <c r="VN7" s="19"/>
      <c r="VO7" s="19"/>
      <c r="VP7" s="19"/>
      <c r="VQ7" s="19"/>
      <c r="VR7" s="19"/>
      <c r="VS7" s="19"/>
      <c r="VT7" s="19"/>
      <c r="VU7" s="19"/>
      <c r="VV7" s="19"/>
      <c r="VW7" s="19"/>
      <c r="VX7" s="19"/>
      <c r="VY7" s="19"/>
      <c r="VZ7" s="19"/>
      <c r="WA7" s="19"/>
      <c r="WB7" s="19"/>
      <c r="WC7" s="19"/>
      <c r="WD7" s="19"/>
      <c r="WE7" s="19"/>
      <c r="WF7" s="19"/>
      <c r="WG7" s="19"/>
      <c r="WH7" s="19"/>
      <c r="WI7" s="19"/>
      <c r="WJ7" s="19"/>
      <c r="WK7" s="19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1"/>
      <c r="XQ7" s="21"/>
      <c r="XR7" s="21"/>
      <c r="XS7" s="21"/>
      <c r="XT7" s="21"/>
      <c r="XU7" s="21"/>
      <c r="XV7" s="21"/>
      <c r="XW7" s="21"/>
      <c r="XX7" s="21"/>
      <c r="XY7" s="21"/>
      <c r="XZ7" s="21"/>
      <c r="YA7" s="21"/>
      <c r="YB7" s="21"/>
      <c r="YC7" s="21"/>
      <c r="YD7" s="21"/>
      <c r="YE7" s="21"/>
      <c r="YF7" s="21"/>
      <c r="YG7" s="21"/>
      <c r="YH7" s="21"/>
      <c r="YI7" s="21"/>
      <c r="YJ7" s="21"/>
      <c r="YK7" s="21"/>
      <c r="YL7" s="21"/>
      <c r="YM7" s="21"/>
      <c r="YN7" s="21"/>
      <c r="YO7" s="21"/>
      <c r="YP7" s="21"/>
      <c r="YQ7" s="21"/>
      <c r="YR7" s="21"/>
      <c r="YS7" s="21"/>
      <c r="YT7" s="21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</row>
    <row r="8" spans="1:731">
      <c r="A8" s="24">
        <v>7.2916666666666671E-2</v>
      </c>
      <c r="B8" s="1">
        <v>78.64</v>
      </c>
      <c r="C8" s="1">
        <v>81.08</v>
      </c>
      <c r="D8" s="1">
        <v>92.16</v>
      </c>
      <c r="E8" s="1">
        <v>62.36</v>
      </c>
      <c r="F8" s="1">
        <v>120.96</v>
      </c>
      <c r="G8" s="1">
        <v>116.08</v>
      </c>
      <c r="H8" s="1">
        <v>103.52</v>
      </c>
      <c r="I8" s="1">
        <v>77.48</v>
      </c>
      <c r="J8" s="1">
        <v>99.52</v>
      </c>
      <c r="K8" s="1">
        <v>78.2</v>
      </c>
      <c r="L8" s="1">
        <v>83.52</v>
      </c>
      <c r="M8" s="1">
        <v>140.68</v>
      </c>
      <c r="N8" s="1">
        <v>120.68</v>
      </c>
      <c r="O8" s="1">
        <v>121.68</v>
      </c>
      <c r="P8" s="1">
        <v>111.76</v>
      </c>
      <c r="Q8" s="1">
        <v>122.4</v>
      </c>
      <c r="R8" s="1">
        <v>126</v>
      </c>
      <c r="S8" s="1">
        <v>89.72</v>
      </c>
      <c r="T8" s="1">
        <v>90.88</v>
      </c>
      <c r="U8" s="1">
        <v>79.36</v>
      </c>
      <c r="V8" s="1">
        <v>78.48</v>
      </c>
      <c r="W8" s="1">
        <v>132.04</v>
      </c>
      <c r="X8" s="1">
        <v>142.72</v>
      </c>
      <c r="Y8" s="1">
        <v>142.56</v>
      </c>
      <c r="Z8" s="1">
        <v>83.68</v>
      </c>
      <c r="AA8" s="1">
        <v>133.04</v>
      </c>
      <c r="AB8" s="1">
        <v>111.6</v>
      </c>
      <c r="AC8" s="2">
        <v>124.12</v>
      </c>
      <c r="AD8" s="2">
        <v>98.2</v>
      </c>
      <c r="AE8" s="2">
        <v>120.68</v>
      </c>
      <c r="AF8" s="2">
        <v>127.72</v>
      </c>
      <c r="AG8" s="3">
        <v>105.4</v>
      </c>
      <c r="AH8" s="3">
        <v>95.76</v>
      </c>
      <c r="AI8" s="3">
        <v>89.28</v>
      </c>
      <c r="AJ8" s="3">
        <v>89.28</v>
      </c>
      <c r="AK8" s="3">
        <v>136.24</v>
      </c>
      <c r="AL8" s="3">
        <v>162.56</v>
      </c>
      <c r="AM8" s="3">
        <v>124.4</v>
      </c>
      <c r="AN8" s="3">
        <v>94.48</v>
      </c>
      <c r="AO8" s="3">
        <v>65.959999999999994</v>
      </c>
      <c r="AP8" s="3">
        <v>51.28</v>
      </c>
      <c r="AQ8" s="3">
        <v>56.6</v>
      </c>
      <c r="AR8" s="3">
        <v>64.959999999999994</v>
      </c>
      <c r="AS8" s="3">
        <v>132.19999999999999</v>
      </c>
      <c r="AT8" s="3">
        <v>150.76</v>
      </c>
      <c r="AU8" s="3">
        <v>89.28</v>
      </c>
      <c r="AV8" s="3">
        <v>94.76</v>
      </c>
      <c r="AW8" s="3">
        <v>67.959999999999994</v>
      </c>
      <c r="AX8" s="3">
        <v>73.599999999999994</v>
      </c>
      <c r="AY8" s="3">
        <v>103.12</v>
      </c>
      <c r="AZ8" s="3">
        <v>130.6</v>
      </c>
      <c r="BA8" s="3">
        <v>106</v>
      </c>
      <c r="BB8" s="3">
        <v>83.8</v>
      </c>
      <c r="BC8" s="3">
        <v>122.68</v>
      </c>
      <c r="BD8" s="3">
        <v>132.76</v>
      </c>
      <c r="BE8" s="3">
        <v>107.56</v>
      </c>
      <c r="BF8" s="3">
        <v>89.28</v>
      </c>
      <c r="BG8" s="3">
        <v>121.68</v>
      </c>
      <c r="BH8" s="3">
        <v>131.76</v>
      </c>
      <c r="BI8" s="4">
        <v>102.24</v>
      </c>
      <c r="BJ8" s="4">
        <v>94.32</v>
      </c>
      <c r="BK8" s="4">
        <v>95.6</v>
      </c>
      <c r="BL8" s="4">
        <v>90.44</v>
      </c>
      <c r="BM8" s="4">
        <v>125.12</v>
      </c>
      <c r="BN8" s="4">
        <v>183.04</v>
      </c>
      <c r="BO8" s="4">
        <v>150.32</v>
      </c>
      <c r="BP8" s="4">
        <v>152.80000000000001</v>
      </c>
      <c r="BQ8" s="4">
        <v>61.64</v>
      </c>
      <c r="BR8" s="4">
        <v>56.72</v>
      </c>
      <c r="BS8" s="4">
        <v>62.08</v>
      </c>
      <c r="BT8" s="4">
        <v>73.44</v>
      </c>
      <c r="BU8" s="4">
        <v>80.2</v>
      </c>
      <c r="BV8" s="4">
        <v>90</v>
      </c>
      <c r="BW8" s="4">
        <v>71.84</v>
      </c>
      <c r="BX8" s="4">
        <v>119.24</v>
      </c>
      <c r="BY8" s="4">
        <v>138.96</v>
      </c>
      <c r="BZ8" s="4">
        <v>99.92</v>
      </c>
      <c r="CA8" s="4">
        <v>76.760000000000005</v>
      </c>
      <c r="CB8" s="4">
        <v>119.52</v>
      </c>
      <c r="CC8" s="4">
        <v>131.19999999999999</v>
      </c>
      <c r="CD8" s="4">
        <v>108.72</v>
      </c>
      <c r="CE8" s="4">
        <v>95.92</v>
      </c>
      <c r="CF8" s="4">
        <v>92.72</v>
      </c>
      <c r="CG8" s="4">
        <v>98.64</v>
      </c>
      <c r="CH8" s="4">
        <v>78.319999999999993</v>
      </c>
      <c r="CI8" s="4">
        <v>137.24</v>
      </c>
      <c r="CJ8" s="4">
        <v>167.2</v>
      </c>
      <c r="CK8" s="4">
        <v>105.84</v>
      </c>
      <c r="CL8" s="4">
        <v>78.040000000000006</v>
      </c>
      <c r="CM8" s="4">
        <v>85.68</v>
      </c>
      <c r="CN8" s="5">
        <v>89.28</v>
      </c>
      <c r="CO8" s="5">
        <v>86.96</v>
      </c>
      <c r="CP8" s="5">
        <v>88.84</v>
      </c>
      <c r="CQ8" s="5">
        <v>83.8</v>
      </c>
      <c r="CR8" s="5">
        <v>103.52</v>
      </c>
      <c r="CS8" s="5">
        <v>82.96</v>
      </c>
      <c r="CT8" s="5">
        <v>91.6</v>
      </c>
      <c r="CU8" s="5">
        <v>80.2</v>
      </c>
      <c r="CV8" s="5">
        <v>89.72</v>
      </c>
      <c r="CW8" s="5">
        <v>116.2</v>
      </c>
      <c r="CX8" s="5">
        <v>106.28</v>
      </c>
      <c r="CY8" s="5">
        <v>132.47999999999999</v>
      </c>
      <c r="CZ8" s="5">
        <v>125.84</v>
      </c>
      <c r="DA8" s="5">
        <v>115.48</v>
      </c>
      <c r="DB8" s="5">
        <v>112.88</v>
      </c>
      <c r="DC8" s="5">
        <v>91.6</v>
      </c>
      <c r="DD8" s="5">
        <v>107</v>
      </c>
      <c r="DE8" s="5">
        <v>124.84</v>
      </c>
      <c r="DF8" s="5">
        <v>111.16</v>
      </c>
      <c r="DG8" s="5">
        <v>81.64</v>
      </c>
      <c r="DH8" s="5">
        <v>80.2</v>
      </c>
      <c r="DI8" s="5">
        <v>78.319999999999993</v>
      </c>
      <c r="DJ8" s="5">
        <v>143.56</v>
      </c>
      <c r="DK8" s="5">
        <v>121.84</v>
      </c>
      <c r="DL8" s="5">
        <v>106.72</v>
      </c>
      <c r="DM8" s="5">
        <v>123.28</v>
      </c>
      <c r="DN8" s="5">
        <v>125.44</v>
      </c>
      <c r="DO8" s="5">
        <v>124.72</v>
      </c>
      <c r="DP8" s="5">
        <v>117.92</v>
      </c>
      <c r="DQ8" s="5">
        <v>110.32</v>
      </c>
      <c r="DR8" s="6">
        <v>132.47999999999999</v>
      </c>
      <c r="DS8" s="6">
        <v>118.8</v>
      </c>
      <c r="DT8" s="6">
        <v>95.48</v>
      </c>
      <c r="DU8" s="6">
        <v>120.52</v>
      </c>
      <c r="DV8" s="6">
        <v>113.92</v>
      </c>
      <c r="DW8" s="6">
        <v>122.96</v>
      </c>
      <c r="DX8" s="6">
        <v>140.12</v>
      </c>
      <c r="DY8" s="6">
        <v>130.88</v>
      </c>
      <c r="DZ8" s="6">
        <v>118.24</v>
      </c>
      <c r="EA8" s="6">
        <v>90</v>
      </c>
      <c r="EB8" s="6">
        <v>86.96</v>
      </c>
      <c r="EC8" s="6">
        <v>100.8</v>
      </c>
      <c r="ED8" s="6">
        <v>82.52</v>
      </c>
      <c r="EE8" s="6">
        <v>91</v>
      </c>
      <c r="EF8" s="6">
        <v>80.64</v>
      </c>
      <c r="EG8" s="6">
        <v>76.48</v>
      </c>
      <c r="EH8" s="6">
        <v>93.76</v>
      </c>
      <c r="EI8" s="6">
        <v>97.04</v>
      </c>
      <c r="EJ8" s="6">
        <v>89</v>
      </c>
      <c r="EK8" s="6">
        <v>82.8</v>
      </c>
      <c r="EL8" s="6">
        <v>96.32</v>
      </c>
      <c r="EM8" s="6">
        <v>76.319999999999993</v>
      </c>
      <c r="EN8" s="6">
        <v>73.88</v>
      </c>
      <c r="EO8" s="6">
        <v>71.72</v>
      </c>
      <c r="EP8" s="6">
        <v>74.44</v>
      </c>
      <c r="EQ8" s="6">
        <v>70</v>
      </c>
      <c r="ER8" s="6">
        <v>74.44</v>
      </c>
      <c r="ES8" s="6">
        <v>90.44</v>
      </c>
      <c r="ET8" s="6">
        <v>140.24</v>
      </c>
      <c r="EU8" s="6">
        <v>126</v>
      </c>
      <c r="EV8" s="6">
        <v>142.4</v>
      </c>
      <c r="EW8" s="7">
        <v>72.56</v>
      </c>
      <c r="EX8" s="7">
        <v>68.56</v>
      </c>
      <c r="EY8" s="7">
        <v>68.84</v>
      </c>
      <c r="EZ8" s="7">
        <v>83.68</v>
      </c>
      <c r="FA8" s="7">
        <v>95.48</v>
      </c>
      <c r="FB8" s="7">
        <v>95.04</v>
      </c>
      <c r="FC8" s="7">
        <v>91.16</v>
      </c>
      <c r="FD8" s="7">
        <v>153.36000000000001</v>
      </c>
      <c r="FE8" s="7">
        <v>167.04</v>
      </c>
      <c r="FF8" s="7">
        <v>120.68</v>
      </c>
      <c r="FG8" s="7">
        <v>124.84</v>
      </c>
      <c r="FH8" s="7">
        <v>95.76</v>
      </c>
      <c r="FI8" s="7">
        <v>75.040000000000006</v>
      </c>
      <c r="FJ8" s="7">
        <v>82.96</v>
      </c>
      <c r="FK8" s="7">
        <v>88.4</v>
      </c>
      <c r="FL8" s="7">
        <v>80.64</v>
      </c>
      <c r="FM8" s="7">
        <v>82.08</v>
      </c>
      <c r="FN8" s="7">
        <v>115.36</v>
      </c>
      <c r="FO8" s="7">
        <v>133.36000000000001</v>
      </c>
      <c r="FP8" s="7">
        <v>138.08000000000001</v>
      </c>
      <c r="FQ8" s="7">
        <v>106.4</v>
      </c>
      <c r="FR8" s="7">
        <v>128.72</v>
      </c>
      <c r="FS8" s="7">
        <v>136.96</v>
      </c>
      <c r="FT8" s="7">
        <v>119.8</v>
      </c>
      <c r="FU8" s="7">
        <v>119.08</v>
      </c>
      <c r="FV8" s="7">
        <v>101.24</v>
      </c>
      <c r="FW8" s="7">
        <v>130.76</v>
      </c>
      <c r="FX8" s="7">
        <v>109.44</v>
      </c>
      <c r="FY8" s="7">
        <v>71.84</v>
      </c>
      <c r="FZ8" s="7">
        <v>69.84</v>
      </c>
      <c r="GA8" s="8">
        <v>69.56</v>
      </c>
      <c r="GB8" s="8">
        <v>105.84</v>
      </c>
      <c r="GC8" s="8">
        <v>101.36</v>
      </c>
      <c r="GD8" s="8">
        <v>112.76</v>
      </c>
      <c r="GE8" s="8">
        <v>99.52</v>
      </c>
      <c r="GF8" s="8">
        <v>86.12</v>
      </c>
      <c r="GG8" s="8">
        <v>106.84</v>
      </c>
      <c r="GH8" s="8">
        <v>104.56</v>
      </c>
      <c r="GI8" s="8">
        <v>89.56</v>
      </c>
      <c r="GJ8" s="8">
        <v>88.56</v>
      </c>
      <c r="GK8" s="8">
        <v>88.84</v>
      </c>
      <c r="GL8" s="8">
        <v>76.16</v>
      </c>
      <c r="GM8" s="8">
        <v>76.48</v>
      </c>
      <c r="GN8" s="8">
        <v>70</v>
      </c>
      <c r="GO8" s="8">
        <v>70.56</v>
      </c>
      <c r="GP8" s="8">
        <v>158.96</v>
      </c>
      <c r="GQ8" s="8">
        <v>138.24</v>
      </c>
      <c r="GR8" s="8">
        <v>93.88</v>
      </c>
      <c r="GS8" s="8">
        <v>107.28</v>
      </c>
      <c r="GT8" s="8">
        <v>74.16</v>
      </c>
      <c r="GU8" s="8">
        <v>74.319999999999993</v>
      </c>
      <c r="GV8" s="8">
        <v>73.88</v>
      </c>
      <c r="GW8" s="8">
        <v>114.92</v>
      </c>
      <c r="GX8" s="8">
        <v>104.24</v>
      </c>
      <c r="GY8" s="8">
        <v>137.24</v>
      </c>
      <c r="GZ8" s="8">
        <v>109.28</v>
      </c>
      <c r="HA8" s="8">
        <v>91.44</v>
      </c>
      <c r="HB8" s="8">
        <v>76.16</v>
      </c>
      <c r="HC8" s="8">
        <v>74.319999999999993</v>
      </c>
      <c r="HD8" s="8">
        <v>128.72</v>
      </c>
      <c r="HE8" s="8">
        <v>134.47999999999999</v>
      </c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5"/>
      <c r="PK8" s="15"/>
      <c r="PL8" s="15"/>
      <c r="PM8" s="15"/>
      <c r="PN8" s="15"/>
      <c r="PO8" s="15"/>
      <c r="PP8" s="15"/>
      <c r="PQ8" s="15"/>
      <c r="PR8" s="15"/>
      <c r="PS8" s="15"/>
      <c r="PT8" s="15"/>
      <c r="PU8" s="15"/>
      <c r="PV8" s="15"/>
      <c r="PW8" s="15"/>
      <c r="PX8" s="15"/>
      <c r="PY8" s="15"/>
      <c r="PZ8" s="15"/>
      <c r="QA8" s="15"/>
      <c r="QB8" s="15"/>
      <c r="QC8" s="15"/>
      <c r="QD8" s="15"/>
      <c r="QE8" s="15"/>
      <c r="QF8" s="15"/>
      <c r="QG8" s="15"/>
      <c r="QH8" s="15"/>
      <c r="QI8" s="15"/>
      <c r="QJ8" s="15"/>
      <c r="QK8" s="15"/>
      <c r="QL8" s="15"/>
      <c r="QM8" s="15"/>
      <c r="QN8" s="15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8"/>
      <c r="UC8" s="18"/>
      <c r="UD8" s="18"/>
      <c r="UE8" s="18"/>
      <c r="UF8" s="18"/>
      <c r="UG8" s="18"/>
      <c r="UH8" s="18"/>
      <c r="UI8" s="18"/>
      <c r="UJ8" s="18"/>
      <c r="UK8" s="18"/>
      <c r="UL8" s="18"/>
      <c r="UM8" s="18"/>
      <c r="UN8" s="18"/>
      <c r="UO8" s="18"/>
      <c r="UP8" s="18"/>
      <c r="UQ8" s="18"/>
      <c r="UR8" s="18"/>
      <c r="US8" s="18"/>
      <c r="UT8" s="18"/>
      <c r="UU8" s="18"/>
      <c r="UV8" s="18"/>
      <c r="UW8" s="18"/>
      <c r="UX8" s="18"/>
      <c r="UY8" s="18"/>
      <c r="UZ8" s="18"/>
      <c r="VA8" s="18"/>
      <c r="VB8" s="18"/>
      <c r="VC8" s="18"/>
      <c r="VD8" s="18"/>
      <c r="VE8" s="18"/>
      <c r="VF8" s="18"/>
      <c r="VG8" s="19"/>
      <c r="VH8" s="19"/>
      <c r="VI8" s="19"/>
      <c r="VJ8" s="19"/>
      <c r="VK8" s="19"/>
      <c r="VL8" s="19"/>
      <c r="VM8" s="19"/>
      <c r="VN8" s="19"/>
      <c r="VO8" s="19"/>
      <c r="VP8" s="19"/>
      <c r="VQ8" s="19"/>
      <c r="VR8" s="19"/>
      <c r="VS8" s="19"/>
      <c r="VT8" s="19"/>
      <c r="VU8" s="19"/>
      <c r="VV8" s="19"/>
      <c r="VW8" s="19"/>
      <c r="VX8" s="19"/>
      <c r="VY8" s="19"/>
      <c r="VZ8" s="19"/>
      <c r="WA8" s="19"/>
      <c r="WB8" s="19"/>
      <c r="WC8" s="19"/>
      <c r="WD8" s="19"/>
      <c r="WE8" s="19"/>
      <c r="WF8" s="19"/>
      <c r="WG8" s="19"/>
      <c r="WH8" s="19"/>
      <c r="WI8" s="19"/>
      <c r="WJ8" s="19"/>
      <c r="WK8" s="19"/>
      <c r="WL8" s="20"/>
      <c r="WM8" s="20"/>
      <c r="WN8" s="20"/>
      <c r="WO8" s="20"/>
      <c r="WP8" s="20"/>
      <c r="WQ8" s="20"/>
      <c r="WR8" s="20"/>
      <c r="WS8" s="20"/>
      <c r="WT8" s="20"/>
      <c r="WU8" s="20"/>
      <c r="WV8" s="20"/>
      <c r="WW8" s="20"/>
      <c r="WX8" s="20"/>
      <c r="WY8" s="20"/>
      <c r="WZ8" s="20"/>
      <c r="XA8" s="20"/>
      <c r="XB8" s="20"/>
      <c r="XC8" s="20"/>
      <c r="XD8" s="20"/>
      <c r="XE8" s="20"/>
      <c r="XF8" s="20"/>
      <c r="XG8" s="20"/>
      <c r="XH8" s="20"/>
      <c r="XI8" s="20"/>
      <c r="XJ8" s="20"/>
      <c r="XK8" s="20"/>
      <c r="XL8" s="20"/>
      <c r="XM8" s="20"/>
      <c r="XN8" s="20"/>
      <c r="XO8" s="20"/>
      <c r="XP8" s="21"/>
      <c r="XQ8" s="21"/>
      <c r="XR8" s="21"/>
      <c r="XS8" s="21"/>
      <c r="XT8" s="21"/>
      <c r="XU8" s="21"/>
      <c r="XV8" s="21"/>
      <c r="XW8" s="21"/>
      <c r="XX8" s="21"/>
      <c r="XY8" s="21"/>
      <c r="XZ8" s="21"/>
      <c r="YA8" s="21"/>
      <c r="YB8" s="21"/>
      <c r="YC8" s="21"/>
      <c r="YD8" s="21"/>
      <c r="YE8" s="21"/>
      <c r="YF8" s="21"/>
      <c r="YG8" s="21"/>
      <c r="YH8" s="21"/>
      <c r="YI8" s="21"/>
      <c r="YJ8" s="21"/>
      <c r="YK8" s="21"/>
      <c r="YL8" s="21"/>
      <c r="YM8" s="21"/>
      <c r="YN8" s="21"/>
      <c r="YO8" s="21"/>
      <c r="YP8" s="21"/>
      <c r="YQ8" s="21"/>
      <c r="YR8" s="21"/>
      <c r="YS8" s="21"/>
      <c r="YT8" s="21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</row>
    <row r="9" spans="1:731">
      <c r="A9" s="24">
        <v>8.3333333333333329E-2</v>
      </c>
      <c r="B9" s="1">
        <v>86.96</v>
      </c>
      <c r="C9" s="1">
        <v>74.44</v>
      </c>
      <c r="D9" s="1">
        <v>100.64</v>
      </c>
      <c r="E9" s="1">
        <v>71.56</v>
      </c>
      <c r="F9" s="1">
        <v>129.44</v>
      </c>
      <c r="G9" s="1">
        <v>125</v>
      </c>
      <c r="H9" s="1">
        <v>117.64</v>
      </c>
      <c r="I9" s="1">
        <v>73.16</v>
      </c>
      <c r="J9" s="1">
        <v>102.68</v>
      </c>
      <c r="K9" s="1">
        <v>84.68</v>
      </c>
      <c r="L9" s="1">
        <v>81.8</v>
      </c>
      <c r="M9" s="1">
        <v>147.32</v>
      </c>
      <c r="N9" s="1">
        <v>128.72</v>
      </c>
      <c r="O9" s="1">
        <v>131.04</v>
      </c>
      <c r="P9" s="1">
        <v>119.8</v>
      </c>
      <c r="Q9" s="1">
        <v>130.47999999999999</v>
      </c>
      <c r="R9" s="1">
        <v>135.36000000000001</v>
      </c>
      <c r="S9" s="1">
        <v>95.48</v>
      </c>
      <c r="T9" s="1">
        <v>91.72</v>
      </c>
      <c r="U9" s="1">
        <v>92.6</v>
      </c>
      <c r="V9" s="1">
        <v>80.64</v>
      </c>
      <c r="W9" s="1">
        <v>129.76</v>
      </c>
      <c r="X9" s="1">
        <v>135.91999999999999</v>
      </c>
      <c r="Y9" s="1">
        <v>153.80000000000001</v>
      </c>
      <c r="Z9" s="1">
        <v>85.12</v>
      </c>
      <c r="AA9" s="1">
        <v>131.04</v>
      </c>
      <c r="AB9" s="1">
        <v>107.72</v>
      </c>
      <c r="AC9" s="2">
        <v>122.56</v>
      </c>
      <c r="AD9" s="2">
        <v>107</v>
      </c>
      <c r="AE9" s="2">
        <v>127.72</v>
      </c>
      <c r="AF9" s="2">
        <v>138.80000000000001</v>
      </c>
      <c r="AG9" s="3">
        <v>113.2</v>
      </c>
      <c r="AH9" s="3">
        <v>108.44</v>
      </c>
      <c r="AI9" s="3">
        <v>101.8</v>
      </c>
      <c r="AJ9" s="3">
        <v>96.48</v>
      </c>
      <c r="AK9" s="3">
        <v>140.56</v>
      </c>
      <c r="AL9" s="3">
        <v>166.48</v>
      </c>
      <c r="AM9" s="3">
        <v>138.4</v>
      </c>
      <c r="AN9" s="3">
        <v>93.88</v>
      </c>
      <c r="AO9" s="3">
        <v>74.72</v>
      </c>
      <c r="AP9" s="3">
        <v>53</v>
      </c>
      <c r="AQ9" s="3">
        <v>59.04</v>
      </c>
      <c r="AR9" s="3">
        <v>63.36</v>
      </c>
      <c r="AS9" s="3">
        <v>135.80000000000001</v>
      </c>
      <c r="AT9" s="3">
        <v>151.36000000000001</v>
      </c>
      <c r="AU9" s="3">
        <v>86.56</v>
      </c>
      <c r="AV9" s="3">
        <v>98.36</v>
      </c>
      <c r="AW9" s="3">
        <v>69.56</v>
      </c>
      <c r="AX9" s="3">
        <v>73.72</v>
      </c>
      <c r="AY9" s="3">
        <v>102.52</v>
      </c>
      <c r="AZ9" s="3">
        <v>127.16</v>
      </c>
      <c r="BA9" s="3">
        <v>106.12</v>
      </c>
      <c r="BB9" s="3">
        <v>75.319999999999993</v>
      </c>
      <c r="BC9" s="3">
        <v>127.16</v>
      </c>
      <c r="BD9" s="3">
        <v>137.08000000000001</v>
      </c>
      <c r="BE9" s="3">
        <v>110.72</v>
      </c>
      <c r="BF9" s="3">
        <v>92.6</v>
      </c>
      <c r="BG9" s="3">
        <v>119.36</v>
      </c>
      <c r="BH9" s="3">
        <v>129.88</v>
      </c>
      <c r="BI9" s="4">
        <v>103.84</v>
      </c>
      <c r="BJ9" s="4">
        <v>95.6</v>
      </c>
      <c r="BK9" s="4">
        <v>92.44</v>
      </c>
      <c r="BL9" s="4">
        <v>92.16</v>
      </c>
      <c r="BM9" s="4">
        <v>122.96</v>
      </c>
      <c r="BN9" s="4">
        <v>178.84</v>
      </c>
      <c r="BO9" s="4">
        <v>150.47999999999999</v>
      </c>
      <c r="BP9" s="4">
        <v>144.44</v>
      </c>
      <c r="BQ9" s="4">
        <v>61.92</v>
      </c>
      <c r="BR9" s="4">
        <v>60.92</v>
      </c>
      <c r="BS9" s="4">
        <v>57.76</v>
      </c>
      <c r="BT9" s="4">
        <v>80.48</v>
      </c>
      <c r="BU9" s="4">
        <v>81.08</v>
      </c>
      <c r="BV9" s="4">
        <v>91.88</v>
      </c>
      <c r="BW9" s="4">
        <v>70.12</v>
      </c>
      <c r="BX9" s="4">
        <v>125</v>
      </c>
      <c r="BY9" s="4">
        <v>140.68</v>
      </c>
      <c r="BZ9" s="4">
        <v>108.44</v>
      </c>
      <c r="CA9" s="4">
        <v>77.48</v>
      </c>
      <c r="CB9" s="4">
        <v>118.64</v>
      </c>
      <c r="CC9" s="4">
        <v>127.88</v>
      </c>
      <c r="CD9" s="4">
        <v>109.16</v>
      </c>
      <c r="CE9" s="4">
        <v>89.84</v>
      </c>
      <c r="CF9" s="4">
        <v>92</v>
      </c>
      <c r="CG9" s="4">
        <v>90.88</v>
      </c>
      <c r="CH9" s="4">
        <v>80.36</v>
      </c>
      <c r="CI9" s="4">
        <v>144.44</v>
      </c>
      <c r="CJ9" s="4">
        <v>171.36</v>
      </c>
      <c r="CK9" s="4">
        <v>104.56</v>
      </c>
      <c r="CL9" s="4">
        <v>74</v>
      </c>
      <c r="CM9" s="4">
        <v>84.24</v>
      </c>
      <c r="CN9" s="5">
        <v>86.68</v>
      </c>
      <c r="CO9" s="5">
        <v>90.16</v>
      </c>
      <c r="CP9" s="5">
        <v>89.56</v>
      </c>
      <c r="CQ9" s="5">
        <v>81.08</v>
      </c>
      <c r="CR9" s="5">
        <v>102.4</v>
      </c>
      <c r="CS9" s="5">
        <v>82.96</v>
      </c>
      <c r="CT9" s="5">
        <v>88.56</v>
      </c>
      <c r="CU9" s="5">
        <v>89</v>
      </c>
      <c r="CV9" s="5">
        <v>91</v>
      </c>
      <c r="CW9" s="5">
        <v>119.68</v>
      </c>
      <c r="CX9" s="5">
        <v>110.44</v>
      </c>
      <c r="CY9" s="5">
        <v>136.24</v>
      </c>
      <c r="CZ9" s="5">
        <v>127.44</v>
      </c>
      <c r="DA9" s="5">
        <v>115.76</v>
      </c>
      <c r="DB9" s="5">
        <v>113.32</v>
      </c>
      <c r="DC9" s="5">
        <v>91.44</v>
      </c>
      <c r="DD9" s="5">
        <v>103.96</v>
      </c>
      <c r="DE9" s="5">
        <v>127.28</v>
      </c>
      <c r="DF9" s="5">
        <v>113.76</v>
      </c>
      <c r="DG9" s="5">
        <v>81.36</v>
      </c>
      <c r="DH9" s="5">
        <v>80.92</v>
      </c>
      <c r="DI9" s="5">
        <v>80.2</v>
      </c>
      <c r="DJ9" s="5">
        <v>135.36000000000001</v>
      </c>
      <c r="DK9" s="5">
        <v>127.16</v>
      </c>
      <c r="DL9" s="5">
        <v>108</v>
      </c>
      <c r="DM9" s="5">
        <v>123.68</v>
      </c>
      <c r="DN9" s="5">
        <v>126.44</v>
      </c>
      <c r="DO9" s="5">
        <v>127.6</v>
      </c>
      <c r="DP9" s="5">
        <v>115.76</v>
      </c>
      <c r="DQ9" s="5">
        <v>107.56</v>
      </c>
      <c r="DR9" s="6">
        <v>134.80000000000001</v>
      </c>
      <c r="DS9" s="6">
        <v>121.96</v>
      </c>
      <c r="DT9" s="6">
        <v>92.32</v>
      </c>
      <c r="DU9" s="6">
        <v>112.48</v>
      </c>
      <c r="DV9" s="6">
        <v>115.76</v>
      </c>
      <c r="DW9" s="6">
        <v>122.12</v>
      </c>
      <c r="DX9" s="6">
        <v>136.08000000000001</v>
      </c>
      <c r="DY9" s="6">
        <v>132.47999999999999</v>
      </c>
      <c r="DZ9" s="6">
        <v>117.52</v>
      </c>
      <c r="EA9" s="6">
        <v>102.68</v>
      </c>
      <c r="EB9" s="6">
        <v>87.56</v>
      </c>
      <c r="EC9" s="6">
        <v>98.8</v>
      </c>
      <c r="ED9" s="6">
        <v>81.64</v>
      </c>
      <c r="EE9" s="6">
        <v>93.88</v>
      </c>
      <c r="EF9" s="6">
        <v>70.84</v>
      </c>
      <c r="EG9" s="6">
        <v>75.16</v>
      </c>
      <c r="EH9" s="6">
        <v>87.68</v>
      </c>
      <c r="EI9" s="6">
        <v>93.44</v>
      </c>
      <c r="EJ9" s="6">
        <v>88</v>
      </c>
      <c r="EK9" s="6">
        <v>82.36</v>
      </c>
      <c r="EL9" s="6">
        <v>92</v>
      </c>
      <c r="EM9" s="6">
        <v>76.599999999999994</v>
      </c>
      <c r="EN9" s="6">
        <v>90.16</v>
      </c>
      <c r="EO9" s="6">
        <v>73.599999999999994</v>
      </c>
      <c r="EP9" s="6">
        <v>73.28</v>
      </c>
      <c r="EQ9" s="6">
        <v>71.56</v>
      </c>
      <c r="ER9" s="6">
        <v>74.44</v>
      </c>
      <c r="ES9" s="6">
        <v>92.72</v>
      </c>
      <c r="ET9" s="6">
        <v>140.56</v>
      </c>
      <c r="EU9" s="6">
        <v>119.24</v>
      </c>
      <c r="EV9" s="6">
        <v>136.36000000000001</v>
      </c>
      <c r="EW9" s="7">
        <v>75.599999999999994</v>
      </c>
      <c r="EX9" s="7">
        <v>68.680000000000007</v>
      </c>
      <c r="EY9" s="7">
        <v>68.12</v>
      </c>
      <c r="EZ9" s="7">
        <v>82.52</v>
      </c>
      <c r="FA9" s="7">
        <v>93.16</v>
      </c>
      <c r="FB9" s="7">
        <v>98.08</v>
      </c>
      <c r="FC9" s="7">
        <v>91.88</v>
      </c>
      <c r="FD9" s="7">
        <v>158.4</v>
      </c>
      <c r="FE9" s="7">
        <v>168.92</v>
      </c>
      <c r="FF9" s="7">
        <v>142.72</v>
      </c>
      <c r="FG9" s="7">
        <v>130.47999999999999</v>
      </c>
      <c r="FH9" s="7">
        <v>94.6</v>
      </c>
      <c r="FI9" s="7">
        <v>73.28</v>
      </c>
      <c r="FJ9" s="7">
        <v>73.88</v>
      </c>
      <c r="FK9" s="7">
        <v>74.16</v>
      </c>
      <c r="FL9" s="7">
        <v>77.040000000000006</v>
      </c>
      <c r="FM9" s="7">
        <v>79.760000000000005</v>
      </c>
      <c r="FN9" s="7">
        <v>113.92</v>
      </c>
      <c r="FO9" s="7">
        <v>141.68</v>
      </c>
      <c r="FP9" s="7">
        <v>142.72</v>
      </c>
      <c r="FQ9" s="7">
        <v>115.48</v>
      </c>
      <c r="FR9" s="7">
        <v>134.19999999999999</v>
      </c>
      <c r="FS9" s="7">
        <v>142.4</v>
      </c>
      <c r="FT9" s="7">
        <v>124.4</v>
      </c>
      <c r="FU9" s="7">
        <v>125.56</v>
      </c>
      <c r="FV9" s="7">
        <v>110.88</v>
      </c>
      <c r="FW9" s="7">
        <v>143.28</v>
      </c>
      <c r="FX9" s="7">
        <v>113.48</v>
      </c>
      <c r="FY9" s="7">
        <v>96.64</v>
      </c>
      <c r="FZ9" s="7">
        <v>96.64</v>
      </c>
      <c r="GA9" s="8">
        <v>97.2</v>
      </c>
      <c r="GB9" s="8">
        <v>103.4</v>
      </c>
      <c r="GC9" s="8">
        <v>94.04</v>
      </c>
      <c r="GD9" s="8">
        <v>102.96</v>
      </c>
      <c r="GE9" s="8">
        <v>92.72</v>
      </c>
      <c r="GF9" s="8">
        <v>86.68</v>
      </c>
      <c r="GG9" s="8">
        <v>113.04</v>
      </c>
      <c r="GH9" s="8">
        <v>110.44</v>
      </c>
      <c r="GI9" s="8">
        <v>100.64</v>
      </c>
      <c r="GJ9" s="8">
        <v>99.52</v>
      </c>
      <c r="GK9" s="8">
        <v>101.68</v>
      </c>
      <c r="GL9" s="8">
        <v>75.599999999999994</v>
      </c>
      <c r="GM9" s="8">
        <v>77.48</v>
      </c>
      <c r="GN9" s="8">
        <v>71.28</v>
      </c>
      <c r="GO9" s="8">
        <v>72.44</v>
      </c>
      <c r="GP9" s="8">
        <v>158.84</v>
      </c>
      <c r="GQ9" s="8">
        <v>140.24</v>
      </c>
      <c r="GR9" s="8">
        <v>91.16</v>
      </c>
      <c r="GS9" s="8">
        <v>106.56</v>
      </c>
      <c r="GT9" s="8">
        <v>73</v>
      </c>
      <c r="GU9" s="8">
        <v>73.599999999999994</v>
      </c>
      <c r="GV9" s="8">
        <v>71.44</v>
      </c>
      <c r="GW9" s="8">
        <v>112.16</v>
      </c>
      <c r="GX9" s="8">
        <v>97.92</v>
      </c>
      <c r="GY9" s="8">
        <v>135.80000000000001</v>
      </c>
      <c r="GZ9" s="8">
        <v>114.48</v>
      </c>
      <c r="HA9" s="8">
        <v>91.28</v>
      </c>
      <c r="HB9" s="8">
        <v>75.16</v>
      </c>
      <c r="HC9" s="8">
        <v>71</v>
      </c>
      <c r="HD9" s="8">
        <v>118.64</v>
      </c>
      <c r="HE9" s="8">
        <v>131.47999999999999</v>
      </c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5"/>
      <c r="PK9" s="15"/>
      <c r="PL9" s="15"/>
      <c r="PM9" s="15"/>
      <c r="PN9" s="15"/>
      <c r="PO9" s="15"/>
      <c r="PP9" s="15"/>
      <c r="PQ9" s="15"/>
      <c r="PR9" s="15"/>
      <c r="PS9" s="15"/>
      <c r="PT9" s="15"/>
      <c r="PU9" s="15"/>
      <c r="PV9" s="15"/>
      <c r="PW9" s="15"/>
      <c r="PX9" s="15"/>
      <c r="PY9" s="15"/>
      <c r="PZ9" s="15"/>
      <c r="QA9" s="15"/>
      <c r="QB9" s="15"/>
      <c r="QC9" s="15"/>
      <c r="QD9" s="15"/>
      <c r="QE9" s="15"/>
      <c r="QF9" s="15"/>
      <c r="QG9" s="15"/>
      <c r="QH9" s="15"/>
      <c r="QI9" s="15"/>
      <c r="QJ9" s="15"/>
      <c r="QK9" s="15"/>
      <c r="QL9" s="15"/>
      <c r="QM9" s="15"/>
      <c r="QN9" s="15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8"/>
      <c r="UC9" s="18"/>
      <c r="UD9" s="18"/>
      <c r="UE9" s="18"/>
      <c r="UF9" s="18"/>
      <c r="UG9" s="18"/>
      <c r="UH9" s="18"/>
      <c r="UI9" s="18"/>
      <c r="UJ9" s="18"/>
      <c r="UK9" s="18"/>
      <c r="UL9" s="18"/>
      <c r="UM9" s="18"/>
      <c r="UN9" s="18"/>
      <c r="UO9" s="18"/>
      <c r="UP9" s="18"/>
      <c r="UQ9" s="18"/>
      <c r="UR9" s="18"/>
      <c r="US9" s="18"/>
      <c r="UT9" s="18"/>
      <c r="UU9" s="18"/>
      <c r="UV9" s="18"/>
      <c r="UW9" s="18"/>
      <c r="UX9" s="18"/>
      <c r="UY9" s="18"/>
      <c r="UZ9" s="18"/>
      <c r="VA9" s="18"/>
      <c r="VB9" s="18"/>
      <c r="VC9" s="18"/>
      <c r="VD9" s="18"/>
      <c r="VE9" s="18"/>
      <c r="VF9" s="18"/>
      <c r="VG9" s="19"/>
      <c r="VH9" s="19"/>
      <c r="VI9" s="19"/>
      <c r="VJ9" s="19"/>
      <c r="VK9" s="19"/>
      <c r="VL9" s="19"/>
      <c r="VM9" s="19"/>
      <c r="VN9" s="19"/>
      <c r="VO9" s="19"/>
      <c r="VP9" s="19"/>
      <c r="VQ9" s="19"/>
      <c r="VR9" s="19"/>
      <c r="VS9" s="19"/>
      <c r="VT9" s="19"/>
      <c r="VU9" s="19"/>
      <c r="VV9" s="19"/>
      <c r="VW9" s="19"/>
      <c r="VX9" s="19"/>
      <c r="VY9" s="19"/>
      <c r="VZ9" s="19"/>
      <c r="WA9" s="19"/>
      <c r="WB9" s="19"/>
      <c r="WC9" s="19"/>
      <c r="WD9" s="19"/>
      <c r="WE9" s="19"/>
      <c r="WF9" s="19"/>
      <c r="WG9" s="19"/>
      <c r="WH9" s="19"/>
      <c r="WI9" s="19"/>
      <c r="WJ9" s="19"/>
      <c r="WK9" s="19"/>
      <c r="WL9" s="20"/>
      <c r="WM9" s="20"/>
      <c r="WN9" s="20"/>
      <c r="WO9" s="20"/>
      <c r="WP9" s="20"/>
      <c r="WQ9" s="20"/>
      <c r="WR9" s="20"/>
      <c r="WS9" s="20"/>
      <c r="WT9" s="20"/>
      <c r="WU9" s="20"/>
      <c r="WV9" s="20"/>
      <c r="WW9" s="20"/>
      <c r="WX9" s="20"/>
      <c r="WY9" s="20"/>
      <c r="WZ9" s="20"/>
      <c r="XA9" s="20"/>
      <c r="XB9" s="20"/>
      <c r="XC9" s="20"/>
      <c r="XD9" s="20"/>
      <c r="XE9" s="20"/>
      <c r="XF9" s="20"/>
      <c r="XG9" s="20"/>
      <c r="XH9" s="20"/>
      <c r="XI9" s="20"/>
      <c r="XJ9" s="20"/>
      <c r="XK9" s="20"/>
      <c r="XL9" s="20"/>
      <c r="XM9" s="20"/>
      <c r="XN9" s="20"/>
      <c r="XO9" s="20"/>
      <c r="XP9" s="21"/>
      <c r="XQ9" s="21"/>
      <c r="XR9" s="21"/>
      <c r="XS9" s="21"/>
      <c r="XT9" s="21"/>
      <c r="XU9" s="21"/>
      <c r="XV9" s="21"/>
      <c r="XW9" s="21"/>
      <c r="XX9" s="21"/>
      <c r="XY9" s="21"/>
      <c r="XZ9" s="21"/>
      <c r="YA9" s="21"/>
      <c r="YB9" s="21"/>
      <c r="YC9" s="21"/>
      <c r="YD9" s="21"/>
      <c r="YE9" s="21"/>
      <c r="YF9" s="21"/>
      <c r="YG9" s="21"/>
      <c r="YH9" s="21"/>
      <c r="YI9" s="21"/>
      <c r="YJ9" s="21"/>
      <c r="YK9" s="21"/>
      <c r="YL9" s="21"/>
      <c r="YM9" s="21"/>
      <c r="YN9" s="21"/>
      <c r="YO9" s="21"/>
      <c r="YP9" s="21"/>
      <c r="YQ9" s="21"/>
      <c r="YR9" s="21"/>
      <c r="YS9" s="21"/>
      <c r="YT9" s="21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</row>
    <row r="10" spans="1:731">
      <c r="A10" s="24">
        <v>9.375E-2</v>
      </c>
      <c r="B10" s="1">
        <v>72.44</v>
      </c>
      <c r="C10" s="1">
        <v>80.8</v>
      </c>
      <c r="D10" s="1">
        <v>90.56</v>
      </c>
      <c r="E10" s="1">
        <v>56.44</v>
      </c>
      <c r="F10" s="1">
        <v>126.28</v>
      </c>
      <c r="G10" s="1">
        <v>121.84</v>
      </c>
      <c r="H10" s="1">
        <v>120.52</v>
      </c>
      <c r="I10" s="1">
        <v>73.72</v>
      </c>
      <c r="J10" s="1">
        <v>95.04</v>
      </c>
      <c r="K10" s="1">
        <v>88.12</v>
      </c>
      <c r="L10" s="1">
        <v>84.24</v>
      </c>
      <c r="M10" s="1">
        <v>141.56</v>
      </c>
      <c r="N10" s="1">
        <v>131.04</v>
      </c>
      <c r="O10" s="1">
        <v>125</v>
      </c>
      <c r="P10" s="1">
        <v>122.56</v>
      </c>
      <c r="Q10" s="1">
        <v>131.6</v>
      </c>
      <c r="R10" s="1">
        <v>131.19999999999999</v>
      </c>
      <c r="S10" s="1">
        <v>90.16</v>
      </c>
      <c r="T10" s="1">
        <v>93.04</v>
      </c>
      <c r="U10" s="1">
        <v>89.84</v>
      </c>
      <c r="V10" s="1">
        <v>79.64</v>
      </c>
      <c r="W10" s="1">
        <v>132.32</v>
      </c>
      <c r="X10" s="1">
        <v>138.68</v>
      </c>
      <c r="Y10" s="1">
        <v>148.32</v>
      </c>
      <c r="Z10" s="1">
        <v>86.96</v>
      </c>
      <c r="AA10" s="1">
        <v>132.32</v>
      </c>
      <c r="AB10" s="1">
        <v>106.12</v>
      </c>
      <c r="AC10" s="2">
        <v>124.4</v>
      </c>
      <c r="AD10" s="2">
        <v>102.08</v>
      </c>
      <c r="AE10" s="2">
        <v>127.44</v>
      </c>
      <c r="AF10" s="2">
        <v>140.84</v>
      </c>
      <c r="AG10" s="3">
        <v>106.4</v>
      </c>
      <c r="AH10" s="3">
        <v>98.8</v>
      </c>
      <c r="AI10" s="3">
        <v>89.84</v>
      </c>
      <c r="AJ10" s="3">
        <v>95.6</v>
      </c>
      <c r="AK10" s="3">
        <v>132.76</v>
      </c>
      <c r="AL10" s="3">
        <v>163.16</v>
      </c>
      <c r="AM10" s="3">
        <v>136.24</v>
      </c>
      <c r="AN10" s="3">
        <v>100.36</v>
      </c>
      <c r="AO10" s="3">
        <v>74.16</v>
      </c>
      <c r="AP10" s="3">
        <v>60.04</v>
      </c>
      <c r="AQ10" s="3">
        <v>58.76</v>
      </c>
      <c r="AR10" s="3">
        <v>59.92</v>
      </c>
      <c r="AS10" s="3">
        <v>145.88</v>
      </c>
      <c r="AT10" s="3">
        <v>157.24</v>
      </c>
      <c r="AU10" s="3">
        <v>96.48</v>
      </c>
      <c r="AV10" s="3">
        <v>94.16</v>
      </c>
      <c r="AW10" s="3">
        <v>70</v>
      </c>
      <c r="AX10" s="3">
        <v>69.28</v>
      </c>
      <c r="AY10" s="3">
        <v>105.84</v>
      </c>
      <c r="AZ10" s="3">
        <v>130.04</v>
      </c>
      <c r="BA10" s="3">
        <v>106.12</v>
      </c>
      <c r="BB10" s="3">
        <v>80.92</v>
      </c>
      <c r="BC10" s="3">
        <v>120.08</v>
      </c>
      <c r="BD10" s="3">
        <v>129.44</v>
      </c>
      <c r="BE10" s="3">
        <v>103.52</v>
      </c>
      <c r="BF10" s="3">
        <v>90.16</v>
      </c>
      <c r="BG10" s="3">
        <v>122.12</v>
      </c>
      <c r="BH10" s="3">
        <v>129.88</v>
      </c>
      <c r="BI10" s="4">
        <v>105.12</v>
      </c>
      <c r="BJ10" s="4">
        <v>93.44</v>
      </c>
      <c r="BK10" s="4">
        <v>93.76</v>
      </c>
      <c r="BL10" s="4">
        <v>91</v>
      </c>
      <c r="BM10" s="4">
        <v>125.12</v>
      </c>
      <c r="BN10" s="4">
        <v>184.6</v>
      </c>
      <c r="BO10" s="4">
        <v>156.68</v>
      </c>
      <c r="BP10" s="4">
        <v>146</v>
      </c>
      <c r="BQ10" s="4">
        <v>61.64</v>
      </c>
      <c r="BR10" s="4">
        <v>62.36</v>
      </c>
      <c r="BS10" s="4">
        <v>59.6</v>
      </c>
      <c r="BT10" s="4">
        <v>73.88</v>
      </c>
      <c r="BU10" s="4">
        <v>87.68</v>
      </c>
      <c r="BV10" s="4">
        <v>88.84</v>
      </c>
      <c r="BW10" s="4">
        <v>70.72</v>
      </c>
      <c r="BX10" s="4">
        <v>123.68</v>
      </c>
      <c r="BY10" s="4">
        <v>141.4</v>
      </c>
      <c r="BZ10" s="4">
        <v>108.56</v>
      </c>
      <c r="CA10" s="4">
        <v>74.44</v>
      </c>
      <c r="CB10" s="4">
        <v>123.84</v>
      </c>
      <c r="CC10" s="4">
        <v>128.6</v>
      </c>
      <c r="CD10" s="4">
        <v>106.72</v>
      </c>
      <c r="CE10" s="4">
        <v>93.88</v>
      </c>
      <c r="CF10" s="4">
        <v>97.36</v>
      </c>
      <c r="CG10" s="4">
        <v>90.28</v>
      </c>
      <c r="CH10" s="4">
        <v>85.12</v>
      </c>
      <c r="CI10" s="4">
        <v>141.68</v>
      </c>
      <c r="CJ10" s="4">
        <v>176.84</v>
      </c>
      <c r="CK10" s="4">
        <v>102.4</v>
      </c>
      <c r="CL10" s="4">
        <v>75.760000000000005</v>
      </c>
      <c r="CM10" s="4">
        <v>87.68</v>
      </c>
      <c r="CN10" s="5">
        <v>81.52</v>
      </c>
      <c r="CO10" s="5">
        <v>92</v>
      </c>
      <c r="CP10" s="5">
        <v>85.4</v>
      </c>
      <c r="CQ10" s="5">
        <v>79.64</v>
      </c>
      <c r="CR10" s="5">
        <v>103.68</v>
      </c>
      <c r="CS10" s="5">
        <v>85.52</v>
      </c>
      <c r="CT10" s="5">
        <v>84.24</v>
      </c>
      <c r="CU10" s="5">
        <v>85.24</v>
      </c>
      <c r="CV10" s="5">
        <v>87.12</v>
      </c>
      <c r="CW10" s="5">
        <v>114.04</v>
      </c>
      <c r="CX10" s="5">
        <v>109.72</v>
      </c>
      <c r="CY10" s="5">
        <v>134.91999999999999</v>
      </c>
      <c r="CZ10" s="5">
        <v>125.44</v>
      </c>
      <c r="DA10" s="5">
        <v>118.36</v>
      </c>
      <c r="DB10" s="5">
        <v>115.76</v>
      </c>
      <c r="DC10" s="5">
        <v>95.04</v>
      </c>
      <c r="DD10" s="5">
        <v>108.28</v>
      </c>
      <c r="DE10" s="5">
        <v>127.6</v>
      </c>
      <c r="DF10" s="5">
        <v>115.04</v>
      </c>
      <c r="DG10" s="5">
        <v>84.4</v>
      </c>
      <c r="DH10" s="5">
        <v>79.64</v>
      </c>
      <c r="DI10" s="5">
        <v>79.040000000000006</v>
      </c>
      <c r="DJ10" s="5">
        <v>136.63999999999999</v>
      </c>
      <c r="DK10" s="5">
        <v>119.96</v>
      </c>
      <c r="DL10" s="5">
        <v>104.56</v>
      </c>
      <c r="DM10" s="5">
        <v>121.68</v>
      </c>
      <c r="DN10" s="5">
        <v>127</v>
      </c>
      <c r="DO10" s="5">
        <v>128</v>
      </c>
      <c r="DP10" s="5">
        <v>115.64</v>
      </c>
      <c r="DQ10" s="5">
        <v>108.16</v>
      </c>
      <c r="DR10" s="6">
        <v>131.91999999999999</v>
      </c>
      <c r="DS10" s="6">
        <v>125</v>
      </c>
      <c r="DT10" s="6">
        <v>92.32</v>
      </c>
      <c r="DU10" s="6">
        <v>111.44</v>
      </c>
      <c r="DV10" s="6">
        <v>112.88</v>
      </c>
      <c r="DW10" s="6">
        <v>120.52</v>
      </c>
      <c r="DX10" s="6">
        <v>136.24</v>
      </c>
      <c r="DY10" s="6">
        <v>127.72</v>
      </c>
      <c r="DZ10" s="6">
        <v>116.2</v>
      </c>
      <c r="EA10" s="6">
        <v>88.56</v>
      </c>
      <c r="EB10" s="6">
        <v>92.88</v>
      </c>
      <c r="EC10" s="6">
        <v>97.48</v>
      </c>
      <c r="ED10" s="6">
        <v>84.96</v>
      </c>
      <c r="EE10" s="6">
        <v>92</v>
      </c>
      <c r="EF10" s="6">
        <v>72.72</v>
      </c>
      <c r="EG10" s="6">
        <v>78.040000000000006</v>
      </c>
      <c r="EH10" s="6">
        <v>95.92</v>
      </c>
      <c r="EI10" s="6">
        <v>91.72</v>
      </c>
      <c r="EJ10" s="6">
        <v>89.44</v>
      </c>
      <c r="EK10" s="6">
        <v>79.2</v>
      </c>
      <c r="EL10" s="6">
        <v>93.44</v>
      </c>
      <c r="EM10" s="6">
        <v>74.88</v>
      </c>
      <c r="EN10" s="6">
        <v>79.760000000000005</v>
      </c>
      <c r="EO10" s="6">
        <v>73.88</v>
      </c>
      <c r="EP10" s="6">
        <v>72.56</v>
      </c>
      <c r="EQ10" s="6">
        <v>71.84</v>
      </c>
      <c r="ER10" s="6">
        <v>74.16</v>
      </c>
      <c r="ES10" s="6">
        <v>95.2</v>
      </c>
      <c r="ET10" s="6">
        <v>140.12</v>
      </c>
      <c r="EU10" s="6">
        <v>114.76</v>
      </c>
      <c r="EV10" s="6">
        <v>152.19999999999999</v>
      </c>
      <c r="EW10" s="7">
        <v>82.24</v>
      </c>
      <c r="EX10" s="7">
        <v>77.599999999999994</v>
      </c>
      <c r="EY10" s="7">
        <v>78.64</v>
      </c>
      <c r="EZ10" s="7">
        <v>90.28</v>
      </c>
      <c r="FA10" s="7">
        <v>95.92</v>
      </c>
      <c r="FB10" s="7">
        <v>95.6</v>
      </c>
      <c r="FC10" s="7">
        <v>91.6</v>
      </c>
      <c r="FD10" s="7">
        <v>149.32</v>
      </c>
      <c r="FE10" s="7">
        <v>151.76</v>
      </c>
      <c r="FF10" s="7">
        <v>136.36000000000001</v>
      </c>
      <c r="FG10" s="7">
        <v>126.16</v>
      </c>
      <c r="FH10" s="7">
        <v>96.2</v>
      </c>
      <c r="FI10" s="7">
        <v>74.88</v>
      </c>
      <c r="FJ10" s="7">
        <v>70</v>
      </c>
      <c r="FK10" s="7">
        <v>71</v>
      </c>
      <c r="FL10" s="7">
        <v>67.959999999999994</v>
      </c>
      <c r="FM10" s="7">
        <v>68.84</v>
      </c>
      <c r="FN10" s="7">
        <v>103.96</v>
      </c>
      <c r="FO10" s="7">
        <v>118.36</v>
      </c>
      <c r="FP10" s="7">
        <v>128.16</v>
      </c>
      <c r="FQ10" s="7">
        <v>97.36</v>
      </c>
      <c r="FR10" s="7">
        <v>129.32</v>
      </c>
      <c r="FS10" s="7">
        <v>136.52000000000001</v>
      </c>
      <c r="FT10" s="7">
        <v>119.24</v>
      </c>
      <c r="FU10" s="7">
        <v>122.96</v>
      </c>
      <c r="FV10" s="7">
        <v>124.12</v>
      </c>
      <c r="FW10" s="7">
        <v>138.52000000000001</v>
      </c>
      <c r="FX10" s="7">
        <v>107.72</v>
      </c>
      <c r="FY10" s="7">
        <v>90.88</v>
      </c>
      <c r="FZ10" s="7">
        <v>91.72</v>
      </c>
      <c r="GA10" s="8">
        <v>87.12</v>
      </c>
      <c r="GB10" s="8">
        <v>114.2</v>
      </c>
      <c r="GC10" s="8">
        <v>103.24</v>
      </c>
      <c r="GD10" s="8">
        <v>108.44</v>
      </c>
      <c r="GE10" s="8">
        <v>100.36</v>
      </c>
      <c r="GF10" s="8">
        <v>91.28</v>
      </c>
      <c r="GG10" s="8">
        <v>104.12</v>
      </c>
      <c r="GH10" s="8">
        <v>103.12</v>
      </c>
      <c r="GI10" s="8">
        <v>97.04</v>
      </c>
      <c r="GJ10" s="8">
        <v>92</v>
      </c>
      <c r="GK10" s="8">
        <v>97.48</v>
      </c>
      <c r="GL10" s="8">
        <v>79.040000000000006</v>
      </c>
      <c r="GM10" s="8">
        <v>84.08</v>
      </c>
      <c r="GN10" s="8">
        <v>80.8</v>
      </c>
      <c r="GO10" s="8">
        <v>81.52</v>
      </c>
      <c r="GP10" s="8">
        <v>164.6</v>
      </c>
      <c r="GQ10" s="8">
        <v>147.04</v>
      </c>
      <c r="GR10" s="8">
        <v>104.56</v>
      </c>
      <c r="GS10" s="8">
        <v>116.64</v>
      </c>
      <c r="GT10" s="8">
        <v>83.96</v>
      </c>
      <c r="GU10" s="8">
        <v>80.92</v>
      </c>
      <c r="GV10" s="8">
        <v>76.88</v>
      </c>
      <c r="GW10" s="8">
        <v>116.48</v>
      </c>
      <c r="GX10" s="8">
        <v>100.52</v>
      </c>
      <c r="GY10" s="8">
        <v>134.47999999999999</v>
      </c>
      <c r="GZ10" s="8">
        <v>111.6</v>
      </c>
      <c r="HA10" s="8">
        <v>92.44</v>
      </c>
      <c r="HB10" s="8">
        <v>74.599999999999994</v>
      </c>
      <c r="HC10" s="8">
        <v>74.599999999999994</v>
      </c>
      <c r="HD10" s="8">
        <v>115.2</v>
      </c>
      <c r="HE10" s="8">
        <v>128.72</v>
      </c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1"/>
      <c r="JP10" s="11"/>
      <c r="JQ10" s="11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8"/>
      <c r="UC10" s="18"/>
      <c r="UD10" s="18"/>
      <c r="UE10" s="18"/>
      <c r="UF10" s="18"/>
      <c r="UG10" s="18"/>
      <c r="UH10" s="18"/>
      <c r="UI10" s="18"/>
      <c r="UJ10" s="18"/>
      <c r="UK10" s="18"/>
      <c r="UL10" s="18"/>
      <c r="UM10" s="18"/>
      <c r="UN10" s="18"/>
      <c r="UO10" s="18"/>
      <c r="UP10" s="18"/>
      <c r="UQ10" s="18"/>
      <c r="UR10" s="18"/>
      <c r="US10" s="18"/>
      <c r="UT10" s="18"/>
      <c r="UU10" s="18"/>
      <c r="UV10" s="18"/>
      <c r="UW10" s="18"/>
      <c r="UX10" s="18"/>
      <c r="UY10" s="18"/>
      <c r="UZ10" s="18"/>
      <c r="VA10" s="18"/>
      <c r="VB10" s="18"/>
      <c r="VC10" s="18"/>
      <c r="VD10" s="18"/>
      <c r="VE10" s="18"/>
      <c r="VF10" s="18"/>
      <c r="VG10" s="19"/>
      <c r="VH10" s="19"/>
      <c r="VI10" s="19"/>
      <c r="VJ10" s="19"/>
      <c r="VK10" s="19"/>
      <c r="VL10" s="19"/>
      <c r="VM10" s="19"/>
      <c r="VN10" s="19"/>
      <c r="VO10" s="19"/>
      <c r="VP10" s="19"/>
      <c r="VQ10" s="19"/>
      <c r="VR10" s="19"/>
      <c r="VS10" s="19"/>
      <c r="VT10" s="19"/>
      <c r="VU10" s="19"/>
      <c r="VV10" s="19"/>
      <c r="VW10" s="19"/>
      <c r="VX10" s="19"/>
      <c r="VY10" s="19"/>
      <c r="VZ10" s="19"/>
      <c r="WA10" s="19"/>
      <c r="WB10" s="19"/>
      <c r="WC10" s="19"/>
      <c r="WD10" s="19"/>
      <c r="WE10" s="19"/>
      <c r="WF10" s="19"/>
      <c r="WG10" s="19"/>
      <c r="WH10" s="19"/>
      <c r="WI10" s="19"/>
      <c r="WJ10" s="19"/>
      <c r="WK10" s="19"/>
      <c r="WL10" s="20"/>
      <c r="WM10" s="20"/>
      <c r="WN10" s="20"/>
      <c r="WO10" s="20"/>
      <c r="WP10" s="20"/>
      <c r="WQ10" s="20"/>
      <c r="WR10" s="20"/>
      <c r="WS10" s="20"/>
      <c r="WT10" s="20"/>
      <c r="WU10" s="20"/>
      <c r="WV10" s="20"/>
      <c r="WW10" s="20"/>
      <c r="WX10" s="20"/>
      <c r="WY10" s="20"/>
      <c r="WZ10" s="20"/>
      <c r="XA10" s="20"/>
      <c r="XB10" s="20"/>
      <c r="XC10" s="20"/>
      <c r="XD10" s="20"/>
      <c r="XE10" s="20"/>
      <c r="XF10" s="20"/>
      <c r="XG10" s="20"/>
      <c r="XH10" s="20"/>
      <c r="XI10" s="20"/>
      <c r="XJ10" s="20"/>
      <c r="XK10" s="20"/>
      <c r="XL10" s="20"/>
      <c r="XM10" s="20"/>
      <c r="XN10" s="20"/>
      <c r="XO10" s="20"/>
      <c r="XP10" s="21"/>
      <c r="XQ10" s="21"/>
      <c r="XR10" s="21"/>
      <c r="XS10" s="21"/>
      <c r="XT10" s="21"/>
      <c r="XU10" s="21"/>
      <c r="XV10" s="21"/>
      <c r="XW10" s="21"/>
      <c r="XX10" s="21"/>
      <c r="XY10" s="21"/>
      <c r="XZ10" s="21"/>
      <c r="YA10" s="21"/>
      <c r="YB10" s="21"/>
      <c r="YC10" s="21"/>
      <c r="YD10" s="21"/>
      <c r="YE10" s="21"/>
      <c r="YF10" s="21"/>
      <c r="YG10" s="21"/>
      <c r="YH10" s="21"/>
      <c r="YI10" s="21"/>
      <c r="YJ10" s="21"/>
      <c r="YK10" s="21"/>
      <c r="YL10" s="21"/>
      <c r="YM10" s="21"/>
      <c r="YN10" s="21"/>
      <c r="YO10" s="21"/>
      <c r="YP10" s="21"/>
      <c r="YQ10" s="21"/>
      <c r="YR10" s="21"/>
      <c r="YS10" s="21"/>
      <c r="YT10" s="21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</row>
    <row r="11" spans="1:731">
      <c r="A11" s="24">
        <v>0.10416666666666667</v>
      </c>
      <c r="B11" s="1">
        <v>70.72</v>
      </c>
      <c r="C11" s="1">
        <v>73.599999999999994</v>
      </c>
      <c r="D11" s="1">
        <v>90</v>
      </c>
      <c r="E11" s="1">
        <v>53.44</v>
      </c>
      <c r="F11" s="1">
        <v>123.68</v>
      </c>
      <c r="G11" s="1">
        <v>122.84</v>
      </c>
      <c r="H11" s="1">
        <v>118.64</v>
      </c>
      <c r="I11" s="1">
        <v>70.12</v>
      </c>
      <c r="J11" s="1">
        <v>91.44</v>
      </c>
      <c r="K11" s="1">
        <v>85.4</v>
      </c>
      <c r="L11" s="1">
        <v>72.72</v>
      </c>
      <c r="M11" s="1">
        <v>136.80000000000001</v>
      </c>
      <c r="N11" s="1">
        <v>120.24</v>
      </c>
      <c r="O11" s="1">
        <v>118.8</v>
      </c>
      <c r="P11" s="1">
        <v>113.48</v>
      </c>
      <c r="Q11" s="1">
        <v>116.2</v>
      </c>
      <c r="R11" s="1">
        <v>126.72</v>
      </c>
      <c r="S11" s="1">
        <v>82.96</v>
      </c>
      <c r="T11" s="1">
        <v>83.24</v>
      </c>
      <c r="U11" s="1">
        <v>73.28</v>
      </c>
      <c r="V11" s="1">
        <v>78.48</v>
      </c>
      <c r="W11" s="1">
        <v>121.52</v>
      </c>
      <c r="X11" s="1">
        <v>135.36000000000001</v>
      </c>
      <c r="Y11" s="1">
        <v>142.4</v>
      </c>
      <c r="Z11" s="1">
        <v>80.64</v>
      </c>
      <c r="AA11" s="1">
        <v>121.68</v>
      </c>
      <c r="AB11" s="1">
        <v>96.92</v>
      </c>
      <c r="AC11" s="2">
        <v>117.36</v>
      </c>
      <c r="AD11" s="2">
        <v>102.96</v>
      </c>
      <c r="AE11" s="2">
        <v>133.76</v>
      </c>
      <c r="AF11" s="2">
        <v>141.4</v>
      </c>
      <c r="AG11" s="3">
        <v>113.2</v>
      </c>
      <c r="AH11" s="3">
        <v>106.12</v>
      </c>
      <c r="AI11" s="3">
        <v>95.04</v>
      </c>
      <c r="AJ11" s="3">
        <v>94.16</v>
      </c>
      <c r="AK11" s="3">
        <v>138.80000000000001</v>
      </c>
      <c r="AL11" s="3">
        <v>180.16</v>
      </c>
      <c r="AM11" s="3">
        <v>135.08000000000001</v>
      </c>
      <c r="AN11" s="3">
        <v>103.68</v>
      </c>
      <c r="AO11" s="3">
        <v>73.16</v>
      </c>
      <c r="AP11" s="3">
        <v>64.52</v>
      </c>
      <c r="AQ11" s="3">
        <v>51.4</v>
      </c>
      <c r="AR11" s="3">
        <v>54.44</v>
      </c>
      <c r="AS11" s="3">
        <v>141.56</v>
      </c>
      <c r="AT11" s="3">
        <v>150.47999999999999</v>
      </c>
      <c r="AU11" s="3">
        <v>87.84</v>
      </c>
      <c r="AV11" s="3">
        <v>92.72</v>
      </c>
      <c r="AW11" s="3">
        <v>76.760000000000005</v>
      </c>
      <c r="AX11" s="3">
        <v>68.959999999999994</v>
      </c>
      <c r="AY11" s="3">
        <v>101.36</v>
      </c>
      <c r="AZ11" s="3">
        <v>125.84</v>
      </c>
      <c r="BA11" s="3">
        <v>102.08</v>
      </c>
      <c r="BB11" s="3">
        <v>79.040000000000006</v>
      </c>
      <c r="BC11" s="3">
        <v>119.96</v>
      </c>
      <c r="BD11" s="3">
        <v>123.4</v>
      </c>
      <c r="BE11" s="3">
        <v>105.28</v>
      </c>
      <c r="BF11" s="3">
        <v>86.24</v>
      </c>
      <c r="BG11" s="3">
        <v>119.24</v>
      </c>
      <c r="BH11" s="3">
        <v>130.6</v>
      </c>
      <c r="BI11" s="4">
        <v>105.12</v>
      </c>
      <c r="BJ11" s="4">
        <v>87.28</v>
      </c>
      <c r="BK11" s="4">
        <v>92.32</v>
      </c>
      <c r="BL11" s="4">
        <v>91</v>
      </c>
      <c r="BM11" s="4">
        <v>124.28</v>
      </c>
      <c r="BN11" s="4">
        <v>177.84</v>
      </c>
      <c r="BO11" s="4">
        <v>151.04</v>
      </c>
      <c r="BP11" s="4">
        <v>147.44</v>
      </c>
      <c r="BQ11" s="4">
        <v>59.6</v>
      </c>
      <c r="BR11" s="4">
        <v>63.64</v>
      </c>
      <c r="BS11" s="4">
        <v>56.32</v>
      </c>
      <c r="BT11" s="4">
        <v>75.44</v>
      </c>
      <c r="BU11" s="4">
        <v>82.52</v>
      </c>
      <c r="BV11" s="4">
        <v>92.6</v>
      </c>
      <c r="BW11" s="4">
        <v>71.56</v>
      </c>
      <c r="BX11" s="4">
        <v>126.44</v>
      </c>
      <c r="BY11" s="4">
        <v>139.84</v>
      </c>
      <c r="BZ11" s="4">
        <v>105.84</v>
      </c>
      <c r="CA11" s="4">
        <v>74.599999999999994</v>
      </c>
      <c r="CB11" s="4">
        <v>118.64</v>
      </c>
      <c r="CC11" s="4">
        <v>126.72</v>
      </c>
      <c r="CD11" s="4">
        <v>108.44</v>
      </c>
      <c r="CE11" s="4">
        <v>88.12</v>
      </c>
      <c r="CF11" s="4">
        <v>92.32</v>
      </c>
      <c r="CG11" s="4">
        <v>93.16</v>
      </c>
      <c r="CH11" s="4">
        <v>79.040000000000006</v>
      </c>
      <c r="CI11" s="4">
        <v>132.04</v>
      </c>
      <c r="CJ11" s="4">
        <v>165.76</v>
      </c>
      <c r="CK11" s="4">
        <v>95.6</v>
      </c>
      <c r="CL11" s="4">
        <v>77.040000000000006</v>
      </c>
      <c r="CM11" s="4">
        <v>86.84</v>
      </c>
      <c r="CN11" s="5">
        <v>80.92</v>
      </c>
      <c r="CO11" s="5">
        <v>89.12</v>
      </c>
      <c r="CP11" s="5">
        <v>87.28</v>
      </c>
      <c r="CQ11" s="5">
        <v>79.36</v>
      </c>
      <c r="CR11" s="5">
        <v>106.28</v>
      </c>
      <c r="CS11" s="5">
        <v>84.96</v>
      </c>
      <c r="CT11" s="5">
        <v>85.84</v>
      </c>
      <c r="CU11" s="5">
        <v>81.2</v>
      </c>
      <c r="CV11" s="5">
        <v>86.24</v>
      </c>
      <c r="CW11" s="5">
        <v>110.6</v>
      </c>
      <c r="CX11" s="5">
        <v>113.92</v>
      </c>
      <c r="CY11" s="5">
        <v>133.19999999999999</v>
      </c>
      <c r="CZ11" s="5">
        <v>124.4</v>
      </c>
      <c r="DA11" s="5">
        <v>115.48</v>
      </c>
      <c r="DB11" s="5">
        <v>114.64</v>
      </c>
      <c r="DC11" s="5">
        <v>90</v>
      </c>
      <c r="DD11" s="5">
        <v>110.16</v>
      </c>
      <c r="DE11" s="5">
        <v>126.88</v>
      </c>
      <c r="DF11" s="5">
        <v>111.32</v>
      </c>
      <c r="DG11" s="5">
        <v>83.08</v>
      </c>
      <c r="DH11" s="5">
        <v>80.64</v>
      </c>
      <c r="DI11" s="5">
        <v>82.36</v>
      </c>
      <c r="DJ11" s="5">
        <v>141.12</v>
      </c>
      <c r="DK11" s="5">
        <v>116.8</v>
      </c>
      <c r="DL11" s="5">
        <v>103.4</v>
      </c>
      <c r="DM11" s="5">
        <v>120.8</v>
      </c>
      <c r="DN11" s="5">
        <v>141.12</v>
      </c>
      <c r="DO11" s="5">
        <v>133.36000000000001</v>
      </c>
      <c r="DP11" s="5">
        <v>127.16</v>
      </c>
      <c r="DQ11" s="5">
        <v>113.6</v>
      </c>
      <c r="DR11" s="6">
        <v>137.52000000000001</v>
      </c>
      <c r="DS11" s="6">
        <v>125.28</v>
      </c>
      <c r="DT11" s="6">
        <v>93.32</v>
      </c>
      <c r="DU11" s="6">
        <v>109.88</v>
      </c>
      <c r="DV11" s="6">
        <v>109.6</v>
      </c>
      <c r="DW11" s="6">
        <v>117.92</v>
      </c>
      <c r="DX11" s="6">
        <v>136.08000000000001</v>
      </c>
      <c r="DY11" s="6">
        <v>131.6</v>
      </c>
      <c r="DZ11" s="6">
        <v>115.2</v>
      </c>
      <c r="EA11" s="6">
        <v>83.68</v>
      </c>
      <c r="EB11" s="6">
        <v>87.28</v>
      </c>
      <c r="EC11" s="6">
        <v>96.32</v>
      </c>
      <c r="ED11" s="6">
        <v>82.08</v>
      </c>
      <c r="EE11" s="6">
        <v>90.44</v>
      </c>
      <c r="EF11" s="6">
        <v>72</v>
      </c>
      <c r="EG11" s="6">
        <v>79.040000000000006</v>
      </c>
      <c r="EH11" s="6">
        <v>97.76</v>
      </c>
      <c r="EI11" s="6">
        <v>93.76</v>
      </c>
      <c r="EJ11" s="6">
        <v>88.28</v>
      </c>
      <c r="EK11" s="6">
        <v>104.84</v>
      </c>
      <c r="EL11" s="6">
        <v>90.28</v>
      </c>
      <c r="EM11" s="6">
        <v>73.88</v>
      </c>
      <c r="EN11" s="6">
        <v>82.24</v>
      </c>
      <c r="EO11" s="6">
        <v>72.44</v>
      </c>
      <c r="EP11" s="6">
        <v>72.28</v>
      </c>
      <c r="EQ11" s="6">
        <v>68.239999999999995</v>
      </c>
      <c r="ER11" s="6">
        <v>69.680000000000007</v>
      </c>
      <c r="ES11" s="6">
        <v>92.44</v>
      </c>
      <c r="ET11" s="6">
        <v>144</v>
      </c>
      <c r="EU11" s="6">
        <v>118.36</v>
      </c>
      <c r="EV11" s="6">
        <v>146.16</v>
      </c>
      <c r="EW11" s="7">
        <v>70.84</v>
      </c>
      <c r="EX11" s="7">
        <v>75.319999999999993</v>
      </c>
      <c r="EY11" s="7">
        <v>69.28</v>
      </c>
      <c r="EZ11" s="7">
        <v>86.96</v>
      </c>
      <c r="FA11" s="7">
        <v>100.36</v>
      </c>
      <c r="FB11" s="7">
        <v>93.32</v>
      </c>
      <c r="FC11" s="7">
        <v>91</v>
      </c>
      <c r="FD11" s="7">
        <v>144</v>
      </c>
      <c r="FE11" s="7">
        <v>143.72</v>
      </c>
      <c r="FF11" s="7">
        <v>127.28</v>
      </c>
      <c r="FG11" s="7">
        <v>130.32</v>
      </c>
      <c r="FH11" s="7">
        <v>92.44</v>
      </c>
      <c r="FI11" s="7">
        <v>76.48</v>
      </c>
      <c r="FJ11" s="7">
        <v>71.28</v>
      </c>
      <c r="FK11" s="7">
        <v>71.56</v>
      </c>
      <c r="FL11" s="7">
        <v>68.680000000000007</v>
      </c>
      <c r="FM11" s="7">
        <v>70.12</v>
      </c>
      <c r="FN11" s="7">
        <v>103.52</v>
      </c>
      <c r="FO11" s="7">
        <v>116.2</v>
      </c>
      <c r="FP11" s="7">
        <v>121.52</v>
      </c>
      <c r="FQ11" s="7">
        <v>90.56</v>
      </c>
      <c r="FR11" s="7">
        <v>124.84</v>
      </c>
      <c r="FS11" s="7">
        <v>133.91999999999999</v>
      </c>
      <c r="FT11" s="7">
        <v>116.64</v>
      </c>
      <c r="FU11" s="7">
        <v>102.52</v>
      </c>
      <c r="FV11" s="7">
        <v>117.64</v>
      </c>
      <c r="FW11" s="7">
        <v>134.63999999999999</v>
      </c>
      <c r="FX11" s="7">
        <v>100.64</v>
      </c>
      <c r="FY11" s="7">
        <v>76.040000000000006</v>
      </c>
      <c r="FZ11" s="7">
        <v>70.84</v>
      </c>
      <c r="GA11" s="8">
        <v>72.44</v>
      </c>
      <c r="GB11" s="8">
        <v>108.88</v>
      </c>
      <c r="GC11" s="8">
        <v>113.92</v>
      </c>
      <c r="GD11" s="8">
        <v>110.44</v>
      </c>
      <c r="GE11" s="8">
        <v>97.36</v>
      </c>
      <c r="GF11" s="8">
        <v>86.24</v>
      </c>
      <c r="GG11" s="8">
        <v>112.04</v>
      </c>
      <c r="GH11" s="8">
        <v>110.72</v>
      </c>
      <c r="GI11" s="8">
        <v>90.88</v>
      </c>
      <c r="GJ11" s="8">
        <v>88.72</v>
      </c>
      <c r="GK11" s="8">
        <v>85.68</v>
      </c>
      <c r="GL11" s="8">
        <v>80.2</v>
      </c>
      <c r="GM11" s="8">
        <v>82.96</v>
      </c>
      <c r="GN11" s="8">
        <v>78.92</v>
      </c>
      <c r="GO11" s="8">
        <v>77.760000000000005</v>
      </c>
      <c r="GP11" s="8">
        <v>166.48</v>
      </c>
      <c r="GQ11" s="8">
        <v>146.32</v>
      </c>
      <c r="GR11" s="8">
        <v>103.12</v>
      </c>
      <c r="GS11" s="8">
        <v>116.64</v>
      </c>
      <c r="GT11" s="8">
        <v>84.08</v>
      </c>
      <c r="GU11" s="8">
        <v>84.52</v>
      </c>
      <c r="GV11" s="8">
        <v>81.08</v>
      </c>
      <c r="GW11" s="8">
        <v>122.24</v>
      </c>
      <c r="GX11" s="8">
        <v>108.16</v>
      </c>
      <c r="GY11" s="8">
        <v>132.32</v>
      </c>
      <c r="GZ11" s="8">
        <v>119.68</v>
      </c>
      <c r="HA11" s="8">
        <v>99.92</v>
      </c>
      <c r="HB11" s="8">
        <v>81.52</v>
      </c>
      <c r="HC11" s="8">
        <v>86.56</v>
      </c>
      <c r="HD11" s="8">
        <v>114.48</v>
      </c>
      <c r="HE11" s="8">
        <v>134.80000000000001</v>
      </c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1"/>
      <c r="JP11" s="11"/>
      <c r="JQ11" s="11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5"/>
      <c r="PK11" s="15"/>
      <c r="PL11" s="15"/>
      <c r="PM11" s="15"/>
      <c r="PN11" s="15"/>
      <c r="PO11" s="15"/>
      <c r="PP11" s="15"/>
      <c r="PQ11" s="15"/>
      <c r="PR11" s="15"/>
      <c r="PS11" s="15"/>
      <c r="PT11" s="15"/>
      <c r="PU11" s="15"/>
      <c r="PV11" s="15"/>
      <c r="PW11" s="15"/>
      <c r="PX11" s="15"/>
      <c r="PY11" s="15"/>
      <c r="PZ11" s="15"/>
      <c r="QA11" s="15"/>
      <c r="QB11" s="15"/>
      <c r="QC11" s="15"/>
      <c r="QD11" s="15"/>
      <c r="QE11" s="15"/>
      <c r="QF11" s="15"/>
      <c r="QG11" s="15"/>
      <c r="QH11" s="15"/>
      <c r="QI11" s="15"/>
      <c r="QJ11" s="15"/>
      <c r="QK11" s="15"/>
      <c r="QL11" s="15"/>
      <c r="QM11" s="15"/>
      <c r="QN11" s="15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9"/>
      <c r="VH11" s="19"/>
      <c r="VI11" s="19"/>
      <c r="VJ11" s="19"/>
      <c r="VK11" s="19"/>
      <c r="VL11" s="19"/>
      <c r="VM11" s="19"/>
      <c r="VN11" s="19"/>
      <c r="VO11" s="19"/>
      <c r="VP11" s="19"/>
      <c r="VQ11" s="19"/>
      <c r="VR11" s="19"/>
      <c r="VS11" s="19"/>
      <c r="VT11" s="19"/>
      <c r="VU11" s="19"/>
      <c r="VV11" s="19"/>
      <c r="VW11" s="19"/>
      <c r="VX11" s="19"/>
      <c r="VY11" s="19"/>
      <c r="VZ11" s="19"/>
      <c r="WA11" s="19"/>
      <c r="WB11" s="19"/>
      <c r="WC11" s="19"/>
      <c r="WD11" s="19"/>
      <c r="WE11" s="19"/>
      <c r="WF11" s="19"/>
      <c r="WG11" s="19"/>
      <c r="WH11" s="19"/>
      <c r="WI11" s="19"/>
      <c r="WJ11" s="19"/>
      <c r="WK11" s="19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1"/>
      <c r="XQ11" s="21"/>
      <c r="XR11" s="21"/>
      <c r="XS11" s="21"/>
      <c r="XT11" s="21"/>
      <c r="XU11" s="21"/>
      <c r="XV11" s="21"/>
      <c r="XW11" s="21"/>
      <c r="XX11" s="21"/>
      <c r="XY11" s="21"/>
      <c r="XZ11" s="21"/>
      <c r="YA11" s="21"/>
      <c r="YB11" s="21"/>
      <c r="YC11" s="21"/>
      <c r="YD11" s="21"/>
      <c r="YE11" s="21"/>
      <c r="YF11" s="21"/>
      <c r="YG11" s="21"/>
      <c r="YH11" s="21"/>
      <c r="YI11" s="21"/>
      <c r="YJ11" s="21"/>
      <c r="YK11" s="21"/>
      <c r="YL11" s="21"/>
      <c r="YM11" s="21"/>
      <c r="YN11" s="21"/>
      <c r="YO11" s="21"/>
      <c r="YP11" s="21"/>
      <c r="YQ11" s="21"/>
      <c r="YR11" s="21"/>
      <c r="YS11" s="21"/>
      <c r="YT11" s="21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U11" s="23"/>
      <c r="AAV11" s="23"/>
      <c r="AAW11" s="23"/>
      <c r="AAX11" s="23"/>
      <c r="AAY11" s="23"/>
      <c r="AAZ11" s="23"/>
      <c r="ABA11" s="23"/>
      <c r="ABB11" s="23"/>
      <c r="ABC11" s="23"/>
    </row>
    <row r="12" spans="1:731">
      <c r="A12" s="24">
        <v>0.11458333333333333</v>
      </c>
      <c r="B12" s="1">
        <v>72.88</v>
      </c>
      <c r="C12" s="1">
        <v>74.16</v>
      </c>
      <c r="D12" s="1">
        <v>95.92</v>
      </c>
      <c r="E12" s="1">
        <v>57.32</v>
      </c>
      <c r="F12" s="1">
        <v>128.44</v>
      </c>
      <c r="G12" s="1">
        <v>118.36</v>
      </c>
      <c r="H12" s="1">
        <v>112.16</v>
      </c>
      <c r="I12" s="1">
        <v>69.400000000000006</v>
      </c>
      <c r="J12" s="1">
        <v>96.76</v>
      </c>
      <c r="K12" s="1">
        <v>73</v>
      </c>
      <c r="L12" s="1">
        <v>75.88</v>
      </c>
      <c r="M12" s="1">
        <v>133.91999999999999</v>
      </c>
      <c r="N12" s="1">
        <v>114.32</v>
      </c>
      <c r="O12" s="1">
        <v>118.8</v>
      </c>
      <c r="P12" s="1">
        <v>111.04</v>
      </c>
      <c r="Q12" s="1">
        <v>110.32</v>
      </c>
      <c r="R12" s="1">
        <v>122.12</v>
      </c>
      <c r="S12" s="1">
        <v>79.36</v>
      </c>
      <c r="T12" s="1">
        <v>77.2</v>
      </c>
      <c r="U12" s="1">
        <v>72.44</v>
      </c>
      <c r="V12" s="1">
        <v>75.040000000000006</v>
      </c>
      <c r="W12" s="1">
        <v>120.08</v>
      </c>
      <c r="X12" s="1">
        <v>133.36000000000001</v>
      </c>
      <c r="Y12" s="1">
        <v>145.88</v>
      </c>
      <c r="Z12" s="1">
        <v>82.08</v>
      </c>
      <c r="AA12" s="1">
        <v>122.24</v>
      </c>
      <c r="AB12" s="1">
        <v>97.48</v>
      </c>
      <c r="AC12" s="2">
        <v>107.72</v>
      </c>
      <c r="AD12" s="2">
        <v>98.92</v>
      </c>
      <c r="AE12" s="2">
        <v>127.44</v>
      </c>
      <c r="AF12" s="2">
        <v>142.4</v>
      </c>
      <c r="AG12" s="3">
        <v>108.16</v>
      </c>
      <c r="AH12" s="3">
        <v>105.28</v>
      </c>
      <c r="AI12" s="3">
        <v>98.08</v>
      </c>
      <c r="AJ12" s="3">
        <v>94.48</v>
      </c>
      <c r="AK12" s="3">
        <v>146</v>
      </c>
      <c r="AL12" s="3">
        <v>176.4</v>
      </c>
      <c r="AM12" s="3">
        <v>131.32</v>
      </c>
      <c r="AN12" s="3">
        <v>99.36</v>
      </c>
      <c r="AO12" s="3">
        <v>72.56</v>
      </c>
      <c r="AP12" s="3">
        <v>60.92</v>
      </c>
      <c r="AQ12" s="3">
        <v>58.76</v>
      </c>
      <c r="AR12" s="3">
        <v>64.239999999999995</v>
      </c>
      <c r="AS12" s="3">
        <v>146</v>
      </c>
      <c r="AT12" s="3">
        <v>147.16</v>
      </c>
      <c r="AU12" s="3">
        <v>87.12</v>
      </c>
      <c r="AV12" s="3">
        <v>92.88</v>
      </c>
      <c r="AW12" s="3">
        <v>77.319999999999993</v>
      </c>
      <c r="AX12" s="3">
        <v>68.56</v>
      </c>
      <c r="AY12" s="3">
        <v>104.12</v>
      </c>
      <c r="AZ12" s="3">
        <v>127.16</v>
      </c>
      <c r="BA12" s="3">
        <v>104.24</v>
      </c>
      <c r="BB12" s="3">
        <v>76.88</v>
      </c>
      <c r="BC12" s="3">
        <v>114.04</v>
      </c>
      <c r="BD12" s="3">
        <v>125.72</v>
      </c>
      <c r="BE12" s="3">
        <v>100.52</v>
      </c>
      <c r="BF12" s="3">
        <v>80.48</v>
      </c>
      <c r="BG12" s="3">
        <v>116.36</v>
      </c>
      <c r="BH12" s="3">
        <v>133.36000000000001</v>
      </c>
      <c r="BI12" s="4">
        <v>102.24</v>
      </c>
      <c r="BJ12" s="4">
        <v>84.08</v>
      </c>
      <c r="BK12" s="4">
        <v>85.12</v>
      </c>
      <c r="BL12" s="4">
        <v>85.84</v>
      </c>
      <c r="BM12" s="4">
        <v>118.8</v>
      </c>
      <c r="BN12" s="4">
        <v>187.48</v>
      </c>
      <c r="BO12" s="4">
        <v>148.6</v>
      </c>
      <c r="BP12" s="4">
        <v>146</v>
      </c>
      <c r="BQ12" s="4">
        <v>63.36</v>
      </c>
      <c r="BR12" s="4">
        <v>61.04</v>
      </c>
      <c r="BS12" s="4">
        <v>62.2</v>
      </c>
      <c r="BT12" s="4">
        <v>77.319999999999993</v>
      </c>
      <c r="BU12" s="4">
        <v>79.2</v>
      </c>
      <c r="BV12" s="4">
        <v>89.56</v>
      </c>
      <c r="BW12" s="4">
        <v>73.72</v>
      </c>
      <c r="BX12" s="4">
        <v>126.72</v>
      </c>
      <c r="BY12" s="4">
        <v>145.88</v>
      </c>
      <c r="BZ12" s="4">
        <v>99.2</v>
      </c>
      <c r="CA12" s="4">
        <v>72</v>
      </c>
      <c r="CB12" s="4">
        <v>117.52</v>
      </c>
      <c r="CC12" s="4">
        <v>126</v>
      </c>
      <c r="CD12" s="4">
        <v>101.08</v>
      </c>
      <c r="CE12" s="4">
        <v>94.76</v>
      </c>
      <c r="CF12" s="4">
        <v>91.6</v>
      </c>
      <c r="CG12" s="4">
        <v>86.12</v>
      </c>
      <c r="CH12" s="4">
        <v>82.96</v>
      </c>
      <c r="CI12" s="4">
        <v>135.36000000000001</v>
      </c>
      <c r="CJ12" s="4">
        <v>162</v>
      </c>
      <c r="CK12" s="4">
        <v>96.32</v>
      </c>
      <c r="CL12" s="4">
        <v>76.48</v>
      </c>
      <c r="CM12" s="4">
        <v>78.48</v>
      </c>
      <c r="CN12" s="5">
        <v>75.319999999999993</v>
      </c>
      <c r="CO12" s="5">
        <v>89.84</v>
      </c>
      <c r="CP12" s="5">
        <v>85.96</v>
      </c>
      <c r="CQ12" s="5">
        <v>80.2</v>
      </c>
      <c r="CR12" s="5">
        <v>102.52</v>
      </c>
      <c r="CS12" s="5">
        <v>81.08</v>
      </c>
      <c r="CT12" s="5">
        <v>86.24</v>
      </c>
      <c r="CU12" s="5">
        <v>84.96</v>
      </c>
      <c r="CV12" s="5">
        <v>86.4</v>
      </c>
      <c r="CW12" s="5">
        <v>107.84</v>
      </c>
      <c r="CX12" s="5">
        <v>105.28</v>
      </c>
      <c r="CY12" s="5">
        <v>132.63999999999999</v>
      </c>
      <c r="CZ12" s="5">
        <v>124.72</v>
      </c>
      <c r="DA12" s="5">
        <v>112.16</v>
      </c>
      <c r="DB12" s="5">
        <v>109.72</v>
      </c>
      <c r="DC12" s="5">
        <v>89</v>
      </c>
      <c r="DD12" s="5">
        <v>110</v>
      </c>
      <c r="DE12" s="5">
        <v>117.36</v>
      </c>
      <c r="DF12" s="5">
        <v>129.16</v>
      </c>
      <c r="DG12" s="5">
        <v>101.08</v>
      </c>
      <c r="DH12" s="5">
        <v>102.68</v>
      </c>
      <c r="DI12" s="5">
        <v>101.08</v>
      </c>
      <c r="DJ12" s="5">
        <v>140.68</v>
      </c>
      <c r="DK12" s="5">
        <v>120.8</v>
      </c>
      <c r="DL12" s="5">
        <v>103.24</v>
      </c>
      <c r="DM12" s="5">
        <v>125</v>
      </c>
      <c r="DN12" s="5">
        <v>135.08000000000001</v>
      </c>
      <c r="DO12" s="5">
        <v>130.32</v>
      </c>
      <c r="DP12" s="5">
        <v>113.04</v>
      </c>
      <c r="DQ12" s="5">
        <v>117.08</v>
      </c>
      <c r="DR12" s="6">
        <v>137.36000000000001</v>
      </c>
      <c r="DS12" s="6">
        <v>128.32</v>
      </c>
      <c r="DT12" s="6">
        <v>90</v>
      </c>
      <c r="DU12" s="6">
        <v>111.16</v>
      </c>
      <c r="DV12" s="6">
        <v>110</v>
      </c>
      <c r="DW12" s="6">
        <v>117.52</v>
      </c>
      <c r="DX12" s="6">
        <v>138.4</v>
      </c>
      <c r="DY12" s="6">
        <v>130.76</v>
      </c>
      <c r="DZ12" s="6">
        <v>114.48</v>
      </c>
      <c r="EA12" s="6">
        <v>80.64</v>
      </c>
      <c r="EB12" s="6">
        <v>88.4</v>
      </c>
      <c r="EC12" s="6">
        <v>102.08</v>
      </c>
      <c r="ED12" s="6">
        <v>84.24</v>
      </c>
      <c r="EE12" s="6">
        <v>88.4</v>
      </c>
      <c r="EF12" s="6">
        <v>72.28</v>
      </c>
      <c r="EG12" s="6">
        <v>77.319999999999993</v>
      </c>
      <c r="EH12" s="6">
        <v>92.6</v>
      </c>
      <c r="EI12" s="6">
        <v>97.92</v>
      </c>
      <c r="EJ12" s="6">
        <v>86.56</v>
      </c>
      <c r="EK12" s="6">
        <v>88.4</v>
      </c>
      <c r="EL12" s="6">
        <v>89.72</v>
      </c>
      <c r="EM12" s="6">
        <v>76.88</v>
      </c>
      <c r="EN12" s="6">
        <v>78.48</v>
      </c>
      <c r="EO12" s="6">
        <v>76.16</v>
      </c>
      <c r="EP12" s="6">
        <v>71.72</v>
      </c>
      <c r="EQ12" s="6">
        <v>71.44</v>
      </c>
      <c r="ER12" s="6">
        <v>67.52</v>
      </c>
      <c r="ES12" s="6">
        <v>89.72</v>
      </c>
      <c r="ET12" s="6">
        <v>145.88</v>
      </c>
      <c r="EU12" s="6">
        <v>118.64</v>
      </c>
      <c r="EV12" s="6">
        <v>144.28</v>
      </c>
      <c r="EW12" s="7">
        <v>75.040000000000006</v>
      </c>
      <c r="EX12" s="7">
        <v>74</v>
      </c>
      <c r="EY12" s="7">
        <v>71.56</v>
      </c>
      <c r="EZ12" s="7">
        <v>86.12</v>
      </c>
      <c r="FA12" s="7">
        <v>102.4</v>
      </c>
      <c r="FB12" s="7">
        <v>106</v>
      </c>
      <c r="FC12" s="7">
        <v>100.52</v>
      </c>
      <c r="FD12" s="7">
        <v>148.76</v>
      </c>
      <c r="FE12" s="7">
        <v>149.32</v>
      </c>
      <c r="FF12" s="7">
        <v>137.08000000000001</v>
      </c>
      <c r="FG12" s="7">
        <v>129.6</v>
      </c>
      <c r="FH12" s="7">
        <v>95.76</v>
      </c>
      <c r="FI12" s="7">
        <v>76.16</v>
      </c>
      <c r="FJ12" s="7">
        <v>66.959999999999994</v>
      </c>
      <c r="FK12" s="7">
        <v>69.680000000000007</v>
      </c>
      <c r="FL12" s="7">
        <v>74.16</v>
      </c>
      <c r="FM12" s="7">
        <v>69.56</v>
      </c>
      <c r="FN12" s="7">
        <v>105.12</v>
      </c>
      <c r="FO12" s="7">
        <v>115.64</v>
      </c>
      <c r="FP12" s="7">
        <v>117.92</v>
      </c>
      <c r="FQ12" s="7">
        <v>90.72</v>
      </c>
      <c r="FR12" s="7">
        <v>123.28</v>
      </c>
      <c r="FS12" s="7">
        <v>131.04</v>
      </c>
      <c r="FT12" s="7">
        <v>112.76</v>
      </c>
      <c r="FU12" s="7">
        <v>103.84</v>
      </c>
      <c r="FV12" s="7">
        <v>120.8</v>
      </c>
      <c r="FW12" s="7">
        <v>133.04</v>
      </c>
      <c r="FX12" s="7">
        <v>103.84</v>
      </c>
      <c r="FY12" s="7">
        <v>71.72</v>
      </c>
      <c r="FZ12" s="7">
        <v>70.400000000000006</v>
      </c>
      <c r="GA12" s="8">
        <v>69.400000000000006</v>
      </c>
      <c r="GB12" s="8">
        <v>99.08</v>
      </c>
      <c r="GC12" s="8">
        <v>111.32</v>
      </c>
      <c r="GD12" s="8">
        <v>108.28</v>
      </c>
      <c r="GE12" s="8">
        <v>94.88</v>
      </c>
      <c r="GF12" s="8">
        <v>81.92</v>
      </c>
      <c r="GG12" s="8">
        <v>107.28</v>
      </c>
      <c r="GH12" s="8">
        <v>112.6</v>
      </c>
      <c r="GI12" s="8">
        <v>104.96</v>
      </c>
      <c r="GJ12" s="8">
        <v>104.68</v>
      </c>
      <c r="GK12" s="8">
        <v>95.76</v>
      </c>
      <c r="GL12" s="8">
        <v>71.84</v>
      </c>
      <c r="GM12" s="8">
        <v>78.92</v>
      </c>
      <c r="GN12" s="8">
        <v>73.44</v>
      </c>
      <c r="GO12" s="8">
        <v>71.72</v>
      </c>
      <c r="GP12" s="8">
        <v>147.04</v>
      </c>
      <c r="GQ12" s="8">
        <v>138.4</v>
      </c>
      <c r="GR12" s="8">
        <v>93.6</v>
      </c>
      <c r="GS12" s="8">
        <v>101.52</v>
      </c>
      <c r="GT12" s="8">
        <v>74</v>
      </c>
      <c r="GU12" s="8">
        <v>74</v>
      </c>
      <c r="GV12" s="8">
        <v>75.599999999999994</v>
      </c>
      <c r="GW12" s="8">
        <v>116.2</v>
      </c>
      <c r="GX12" s="8">
        <v>101.36</v>
      </c>
      <c r="GY12" s="8">
        <v>131.04</v>
      </c>
      <c r="GZ12" s="8">
        <v>116.36</v>
      </c>
      <c r="HA12" s="8">
        <v>96.48</v>
      </c>
      <c r="HB12" s="8">
        <v>79.760000000000005</v>
      </c>
      <c r="HC12" s="8">
        <v>84.24</v>
      </c>
      <c r="HD12" s="8">
        <v>116.48</v>
      </c>
      <c r="HE12" s="8">
        <v>135.91999999999999</v>
      </c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1"/>
      <c r="JP12" s="11"/>
      <c r="JQ12" s="11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3"/>
      <c r="ND12" s="13"/>
      <c r="NE12" s="13"/>
      <c r="NF12" s="13"/>
      <c r="NG12" s="13"/>
      <c r="NH12" s="13"/>
      <c r="NI12" s="13"/>
      <c r="NJ12" s="13"/>
      <c r="NK12" s="13"/>
      <c r="NL12" s="13"/>
      <c r="NM12" s="13"/>
      <c r="NN12" s="13"/>
      <c r="NO12" s="13"/>
      <c r="NP12" s="13"/>
      <c r="NQ12" s="13"/>
      <c r="NR12" s="13"/>
      <c r="NS12" s="13"/>
      <c r="NT12" s="13"/>
      <c r="NU12" s="13"/>
      <c r="NV12" s="13"/>
      <c r="NW12" s="13"/>
      <c r="NX12" s="13"/>
      <c r="NY12" s="13"/>
      <c r="NZ12" s="13"/>
      <c r="OA12" s="13"/>
      <c r="OB12" s="13"/>
      <c r="OC12" s="13"/>
      <c r="OD12" s="13"/>
      <c r="OE12" s="13"/>
      <c r="OF12" s="13"/>
      <c r="OG12" s="13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5"/>
      <c r="PK12" s="15"/>
      <c r="PL12" s="15"/>
      <c r="PM12" s="15"/>
      <c r="PN12" s="15"/>
      <c r="PO12" s="15"/>
      <c r="PP12" s="15"/>
      <c r="PQ12" s="15"/>
      <c r="PR12" s="15"/>
      <c r="PS12" s="15"/>
      <c r="PT12" s="15"/>
      <c r="PU12" s="15"/>
      <c r="PV12" s="15"/>
      <c r="PW12" s="15"/>
      <c r="PX12" s="15"/>
      <c r="PY12" s="15"/>
      <c r="PZ12" s="15"/>
      <c r="QA12" s="15"/>
      <c r="QB12" s="15"/>
      <c r="QC12" s="15"/>
      <c r="QD12" s="15"/>
      <c r="QE12" s="15"/>
      <c r="QF12" s="15"/>
      <c r="QG12" s="15"/>
      <c r="QH12" s="15"/>
      <c r="QI12" s="15"/>
      <c r="QJ12" s="15"/>
      <c r="QK12" s="15"/>
      <c r="QL12" s="15"/>
      <c r="QM12" s="15"/>
      <c r="QN12" s="15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8"/>
      <c r="UC12" s="18"/>
      <c r="UD12" s="18"/>
      <c r="UE12" s="18"/>
      <c r="UF12" s="18"/>
      <c r="UG12" s="18"/>
      <c r="UH12" s="18"/>
      <c r="UI12" s="18"/>
      <c r="UJ12" s="18"/>
      <c r="UK12" s="18"/>
      <c r="UL12" s="18"/>
      <c r="UM12" s="18"/>
      <c r="UN12" s="18"/>
      <c r="UO12" s="18"/>
      <c r="UP12" s="18"/>
      <c r="UQ12" s="18"/>
      <c r="UR12" s="18"/>
      <c r="US12" s="18"/>
      <c r="UT12" s="18"/>
      <c r="UU12" s="18"/>
      <c r="UV12" s="18"/>
      <c r="UW12" s="18"/>
      <c r="UX12" s="18"/>
      <c r="UY12" s="18"/>
      <c r="UZ12" s="18"/>
      <c r="VA12" s="18"/>
      <c r="VB12" s="18"/>
      <c r="VC12" s="18"/>
      <c r="VD12" s="18"/>
      <c r="VE12" s="18"/>
      <c r="VF12" s="18"/>
      <c r="VG12" s="19"/>
      <c r="VH12" s="19"/>
      <c r="VI12" s="19"/>
      <c r="VJ12" s="19"/>
      <c r="VK12" s="19"/>
      <c r="VL12" s="19"/>
      <c r="VM12" s="19"/>
      <c r="VN12" s="19"/>
      <c r="VO12" s="19"/>
      <c r="VP12" s="19"/>
      <c r="VQ12" s="19"/>
      <c r="VR12" s="19"/>
      <c r="VS12" s="19"/>
      <c r="VT12" s="19"/>
      <c r="VU12" s="19"/>
      <c r="VV12" s="19"/>
      <c r="VW12" s="19"/>
      <c r="VX12" s="19"/>
      <c r="VY12" s="19"/>
      <c r="VZ12" s="19"/>
      <c r="WA12" s="19"/>
      <c r="WB12" s="19"/>
      <c r="WC12" s="19"/>
      <c r="WD12" s="19"/>
      <c r="WE12" s="19"/>
      <c r="WF12" s="19"/>
      <c r="WG12" s="19"/>
      <c r="WH12" s="19"/>
      <c r="WI12" s="19"/>
      <c r="WJ12" s="19"/>
      <c r="WK12" s="19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1"/>
      <c r="XQ12" s="21"/>
      <c r="XR12" s="21"/>
      <c r="XS12" s="21"/>
      <c r="XT12" s="21"/>
      <c r="XU12" s="21"/>
      <c r="XV12" s="21"/>
      <c r="XW12" s="21"/>
      <c r="XX12" s="21"/>
      <c r="XY12" s="21"/>
      <c r="XZ12" s="21"/>
      <c r="YA12" s="21"/>
      <c r="YB12" s="21"/>
      <c r="YC12" s="21"/>
      <c r="YD12" s="21"/>
      <c r="YE12" s="21"/>
      <c r="YF12" s="21"/>
      <c r="YG12" s="21"/>
      <c r="YH12" s="21"/>
      <c r="YI12" s="21"/>
      <c r="YJ12" s="21"/>
      <c r="YK12" s="21"/>
      <c r="YL12" s="21"/>
      <c r="YM12" s="21"/>
      <c r="YN12" s="21"/>
      <c r="YO12" s="21"/>
      <c r="YP12" s="21"/>
      <c r="YQ12" s="21"/>
      <c r="YR12" s="21"/>
      <c r="YS12" s="21"/>
      <c r="YT12" s="21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3"/>
      <c r="ZZ12" s="23"/>
      <c r="AAA12" s="23"/>
      <c r="AAB12" s="23"/>
      <c r="AAC12" s="23"/>
      <c r="AAD12" s="23"/>
      <c r="AAE12" s="23"/>
      <c r="AAF12" s="23"/>
      <c r="AAG12" s="23"/>
      <c r="AAH12" s="23"/>
      <c r="AAI12" s="23"/>
      <c r="AAJ12" s="23"/>
      <c r="AAK12" s="23"/>
      <c r="AAL12" s="23"/>
      <c r="AAM12" s="23"/>
      <c r="AAN12" s="23"/>
      <c r="AAO12" s="23"/>
      <c r="AAP12" s="23"/>
      <c r="AAQ12" s="23"/>
      <c r="AAR12" s="23"/>
      <c r="AAS12" s="23"/>
      <c r="AAT12" s="23"/>
      <c r="AAU12" s="23"/>
      <c r="AAV12" s="23"/>
      <c r="AAW12" s="23"/>
      <c r="AAX12" s="23"/>
      <c r="AAY12" s="23"/>
      <c r="AAZ12" s="23"/>
      <c r="ABA12" s="23"/>
      <c r="ABB12" s="23"/>
      <c r="ABC12" s="23"/>
    </row>
    <row r="13" spans="1:731">
      <c r="A13" s="24">
        <v>0.125</v>
      </c>
      <c r="B13" s="1">
        <v>79.92</v>
      </c>
      <c r="C13" s="1">
        <v>71.28</v>
      </c>
      <c r="D13" s="1">
        <v>96.48</v>
      </c>
      <c r="E13" s="1">
        <v>66.400000000000006</v>
      </c>
      <c r="F13" s="1">
        <v>119.24</v>
      </c>
      <c r="G13" s="1">
        <v>106</v>
      </c>
      <c r="H13" s="1">
        <v>101.96</v>
      </c>
      <c r="I13" s="1">
        <v>69.28</v>
      </c>
      <c r="J13" s="1">
        <v>89.28</v>
      </c>
      <c r="K13" s="1">
        <v>66.959999999999994</v>
      </c>
      <c r="L13" s="1">
        <v>73.72</v>
      </c>
      <c r="M13" s="1">
        <v>131.91999999999999</v>
      </c>
      <c r="N13" s="1">
        <v>118.08</v>
      </c>
      <c r="O13" s="1">
        <v>113.6</v>
      </c>
      <c r="P13" s="1">
        <v>112.32</v>
      </c>
      <c r="Q13" s="1">
        <v>113.6</v>
      </c>
      <c r="R13" s="1">
        <v>115.48</v>
      </c>
      <c r="S13" s="1">
        <v>79.64</v>
      </c>
      <c r="T13" s="1">
        <v>82.36</v>
      </c>
      <c r="U13" s="1">
        <v>68.84</v>
      </c>
      <c r="V13" s="1">
        <v>70.72</v>
      </c>
      <c r="W13" s="1">
        <v>126.72</v>
      </c>
      <c r="X13" s="1">
        <v>141.84</v>
      </c>
      <c r="Y13" s="1">
        <v>149.04</v>
      </c>
      <c r="Z13" s="1">
        <v>82.52</v>
      </c>
      <c r="AA13" s="1">
        <v>121.4</v>
      </c>
      <c r="AB13" s="1">
        <v>95.04</v>
      </c>
      <c r="AC13" s="2">
        <v>104.68</v>
      </c>
      <c r="AD13" s="2">
        <v>99.52</v>
      </c>
      <c r="AE13" s="2">
        <v>127.44</v>
      </c>
      <c r="AF13" s="2">
        <v>135.80000000000001</v>
      </c>
      <c r="AG13" s="3">
        <v>110.72</v>
      </c>
      <c r="AH13" s="3">
        <v>105.4</v>
      </c>
      <c r="AI13" s="3">
        <v>95.32</v>
      </c>
      <c r="AJ13" s="3">
        <v>90.88</v>
      </c>
      <c r="AK13" s="3">
        <v>143.84</v>
      </c>
      <c r="AL13" s="3">
        <v>173.68</v>
      </c>
      <c r="AM13" s="3">
        <v>131.19999999999999</v>
      </c>
      <c r="AN13" s="3">
        <v>100.8</v>
      </c>
      <c r="AO13" s="3">
        <v>73.16</v>
      </c>
      <c r="AP13" s="3">
        <v>57.6</v>
      </c>
      <c r="AQ13" s="3">
        <v>56</v>
      </c>
      <c r="AR13" s="3">
        <v>71.12</v>
      </c>
      <c r="AS13" s="3">
        <v>141.12</v>
      </c>
      <c r="AT13" s="3">
        <v>143</v>
      </c>
      <c r="AU13" s="3">
        <v>93.04</v>
      </c>
      <c r="AV13" s="3">
        <v>97.04</v>
      </c>
      <c r="AW13" s="3">
        <v>81.2</v>
      </c>
      <c r="AX13" s="3">
        <v>72.56</v>
      </c>
      <c r="AY13" s="3">
        <v>113.6</v>
      </c>
      <c r="AZ13" s="3">
        <v>134.36000000000001</v>
      </c>
      <c r="BA13" s="3">
        <v>111.16</v>
      </c>
      <c r="BB13" s="3">
        <v>87.12</v>
      </c>
      <c r="BC13" s="3">
        <v>117.08</v>
      </c>
      <c r="BD13" s="3">
        <v>120.68</v>
      </c>
      <c r="BE13" s="3">
        <v>97.48</v>
      </c>
      <c r="BF13" s="3">
        <v>75.040000000000006</v>
      </c>
      <c r="BG13" s="3">
        <v>113.6</v>
      </c>
      <c r="BH13" s="3">
        <v>124</v>
      </c>
      <c r="BI13" s="4">
        <v>94.16</v>
      </c>
      <c r="BJ13" s="4">
        <v>86.24</v>
      </c>
      <c r="BK13" s="4">
        <v>81.52</v>
      </c>
      <c r="BL13" s="4">
        <v>82.36</v>
      </c>
      <c r="BM13" s="4">
        <v>117.08</v>
      </c>
      <c r="BN13" s="4">
        <v>185.2</v>
      </c>
      <c r="BO13" s="4">
        <v>150.91999999999999</v>
      </c>
      <c r="BP13" s="4">
        <v>144.16</v>
      </c>
      <c r="BQ13" s="4">
        <v>60.92</v>
      </c>
      <c r="BR13" s="4">
        <v>61.36</v>
      </c>
      <c r="BS13" s="4">
        <v>62.64</v>
      </c>
      <c r="BT13" s="4">
        <v>69.680000000000007</v>
      </c>
      <c r="BU13" s="4">
        <v>78.319999999999993</v>
      </c>
      <c r="BV13" s="4">
        <v>86.12</v>
      </c>
      <c r="BW13" s="4">
        <v>67.52</v>
      </c>
      <c r="BX13" s="4">
        <v>125.28</v>
      </c>
      <c r="BY13" s="4">
        <v>135.63999999999999</v>
      </c>
      <c r="BZ13" s="4">
        <v>98.2</v>
      </c>
      <c r="CA13" s="4">
        <v>75.760000000000005</v>
      </c>
      <c r="CB13" s="4">
        <v>116.64</v>
      </c>
      <c r="CC13" s="4">
        <v>113.04</v>
      </c>
      <c r="CD13" s="4">
        <v>97.2</v>
      </c>
      <c r="CE13" s="4">
        <v>82.96</v>
      </c>
      <c r="CF13" s="4">
        <v>85.4</v>
      </c>
      <c r="CG13" s="4">
        <v>82.52</v>
      </c>
      <c r="CH13" s="4">
        <v>82.08</v>
      </c>
      <c r="CI13" s="4">
        <v>139.84</v>
      </c>
      <c r="CJ13" s="4">
        <v>164.6</v>
      </c>
      <c r="CK13" s="4">
        <v>98.08</v>
      </c>
      <c r="CL13" s="4">
        <v>77.040000000000006</v>
      </c>
      <c r="CM13" s="4">
        <v>81.08</v>
      </c>
      <c r="CN13" s="5">
        <v>78.040000000000006</v>
      </c>
      <c r="CO13" s="5">
        <v>89</v>
      </c>
      <c r="CP13" s="5">
        <v>86.56</v>
      </c>
      <c r="CQ13" s="5">
        <v>81.92</v>
      </c>
      <c r="CR13" s="5">
        <v>103.24</v>
      </c>
      <c r="CS13" s="5">
        <v>81.36</v>
      </c>
      <c r="CT13" s="5">
        <v>88.56</v>
      </c>
      <c r="CU13" s="5">
        <v>80.92</v>
      </c>
      <c r="CV13" s="5">
        <v>87.56</v>
      </c>
      <c r="CW13" s="5">
        <v>105.4</v>
      </c>
      <c r="CX13" s="5">
        <v>106.4</v>
      </c>
      <c r="CY13" s="5">
        <v>133.36000000000001</v>
      </c>
      <c r="CZ13" s="5">
        <v>127.16</v>
      </c>
      <c r="DA13" s="5">
        <v>116.48</v>
      </c>
      <c r="DB13" s="5">
        <v>114.32</v>
      </c>
      <c r="DC13" s="5">
        <v>89.28</v>
      </c>
      <c r="DD13" s="5">
        <v>110.16</v>
      </c>
      <c r="DE13" s="5">
        <v>121.24</v>
      </c>
      <c r="DF13" s="5">
        <v>115.92</v>
      </c>
      <c r="DG13" s="5">
        <v>92</v>
      </c>
      <c r="DH13" s="5">
        <v>85.4</v>
      </c>
      <c r="DI13" s="5">
        <v>79.2</v>
      </c>
      <c r="DJ13" s="5">
        <v>145.88</v>
      </c>
      <c r="DK13" s="5">
        <v>133.47999999999999</v>
      </c>
      <c r="DL13" s="5">
        <v>104.96</v>
      </c>
      <c r="DM13" s="5">
        <v>126.88</v>
      </c>
      <c r="DN13" s="5">
        <v>130.6</v>
      </c>
      <c r="DO13" s="5">
        <v>128.6</v>
      </c>
      <c r="DP13" s="5">
        <v>118.96</v>
      </c>
      <c r="DQ13" s="5">
        <v>109.6</v>
      </c>
      <c r="DR13" s="6">
        <v>135.36000000000001</v>
      </c>
      <c r="DS13" s="6">
        <v>122.96</v>
      </c>
      <c r="DT13" s="6">
        <v>92.88</v>
      </c>
      <c r="DU13" s="6">
        <v>113.48</v>
      </c>
      <c r="DV13" s="6">
        <v>107</v>
      </c>
      <c r="DW13" s="6">
        <v>115.76</v>
      </c>
      <c r="DX13" s="6">
        <v>139.84</v>
      </c>
      <c r="DY13" s="6">
        <v>127.6</v>
      </c>
      <c r="DZ13" s="6">
        <v>114.76</v>
      </c>
      <c r="EA13" s="6">
        <v>80.2</v>
      </c>
      <c r="EB13" s="6">
        <v>89.44</v>
      </c>
      <c r="EC13" s="6">
        <v>98.92</v>
      </c>
      <c r="ED13" s="6">
        <v>83.24</v>
      </c>
      <c r="EE13" s="6">
        <v>87.84</v>
      </c>
      <c r="EF13" s="6">
        <v>73.44</v>
      </c>
      <c r="EG13" s="6">
        <v>82.24</v>
      </c>
      <c r="EH13" s="6">
        <v>91.28</v>
      </c>
      <c r="EI13" s="6">
        <v>97.76</v>
      </c>
      <c r="EJ13" s="6">
        <v>86.24</v>
      </c>
      <c r="EK13" s="6">
        <v>85.68</v>
      </c>
      <c r="EL13" s="6">
        <v>90.72</v>
      </c>
      <c r="EM13" s="6">
        <v>74.44</v>
      </c>
      <c r="EN13" s="6">
        <v>74</v>
      </c>
      <c r="EO13" s="6">
        <v>75.319999999999993</v>
      </c>
      <c r="EP13" s="6">
        <v>73.599999999999994</v>
      </c>
      <c r="EQ13" s="6">
        <v>70</v>
      </c>
      <c r="ER13" s="6">
        <v>67.959999999999994</v>
      </c>
      <c r="ES13" s="6">
        <v>92.88</v>
      </c>
      <c r="ET13" s="6">
        <v>143.12</v>
      </c>
      <c r="EU13" s="6">
        <v>116.48</v>
      </c>
      <c r="EV13" s="6">
        <v>161.56</v>
      </c>
      <c r="EW13" s="7">
        <v>91.6</v>
      </c>
      <c r="EX13" s="7">
        <v>90.72</v>
      </c>
      <c r="EY13" s="7">
        <v>86.96</v>
      </c>
      <c r="EZ13" s="7">
        <v>100.64</v>
      </c>
      <c r="FA13" s="7">
        <v>93.76</v>
      </c>
      <c r="FB13" s="7">
        <v>94.48</v>
      </c>
      <c r="FC13" s="7">
        <v>98.08</v>
      </c>
      <c r="FD13" s="7">
        <v>148.32</v>
      </c>
      <c r="FE13" s="7">
        <v>159.56</v>
      </c>
      <c r="FF13" s="7">
        <v>135.19999999999999</v>
      </c>
      <c r="FG13" s="7">
        <v>135.19999999999999</v>
      </c>
      <c r="FH13" s="7">
        <v>105.28</v>
      </c>
      <c r="FI13" s="7">
        <v>85.4</v>
      </c>
      <c r="FJ13" s="7">
        <v>68.56</v>
      </c>
      <c r="FK13" s="7">
        <v>69.84</v>
      </c>
      <c r="FL13" s="7">
        <v>73.72</v>
      </c>
      <c r="FM13" s="7">
        <v>73.599999999999994</v>
      </c>
      <c r="FN13" s="7">
        <v>105.12</v>
      </c>
      <c r="FO13" s="7">
        <v>115.48</v>
      </c>
      <c r="FP13" s="7">
        <v>118.24</v>
      </c>
      <c r="FQ13" s="7">
        <v>93.32</v>
      </c>
      <c r="FR13" s="7">
        <v>123.56</v>
      </c>
      <c r="FS13" s="7">
        <v>134.47999999999999</v>
      </c>
      <c r="FT13" s="7">
        <v>114.04</v>
      </c>
      <c r="FU13" s="7">
        <v>101.68</v>
      </c>
      <c r="FV13" s="7">
        <v>119.08</v>
      </c>
      <c r="FW13" s="7">
        <v>132.47999999999999</v>
      </c>
      <c r="FX13" s="7">
        <v>106.84</v>
      </c>
      <c r="FY13" s="7">
        <v>70.84</v>
      </c>
      <c r="FZ13" s="7">
        <v>72.16</v>
      </c>
      <c r="GA13" s="8">
        <v>69.84</v>
      </c>
      <c r="GB13" s="8">
        <v>119.68</v>
      </c>
      <c r="GC13" s="8">
        <v>114.32</v>
      </c>
      <c r="GD13" s="8">
        <v>126</v>
      </c>
      <c r="GE13" s="8">
        <v>105.12</v>
      </c>
      <c r="GF13" s="8">
        <v>95.76</v>
      </c>
      <c r="GG13" s="8">
        <v>108.28</v>
      </c>
      <c r="GH13" s="8">
        <v>107</v>
      </c>
      <c r="GI13" s="8">
        <v>93.16</v>
      </c>
      <c r="GJ13" s="8">
        <v>88.84</v>
      </c>
      <c r="GK13" s="8">
        <v>98.92</v>
      </c>
      <c r="GL13" s="8">
        <v>78.64</v>
      </c>
      <c r="GM13" s="8">
        <v>81.8</v>
      </c>
      <c r="GN13" s="8">
        <v>79.760000000000005</v>
      </c>
      <c r="GO13" s="8">
        <v>79.64</v>
      </c>
      <c r="GP13" s="8">
        <v>141.28</v>
      </c>
      <c r="GQ13" s="8">
        <v>137.96</v>
      </c>
      <c r="GR13" s="8">
        <v>93.88</v>
      </c>
      <c r="GS13" s="8">
        <v>101.24</v>
      </c>
      <c r="GT13" s="8">
        <v>78.319999999999993</v>
      </c>
      <c r="GU13" s="8">
        <v>70.12</v>
      </c>
      <c r="GV13" s="8">
        <v>72.16</v>
      </c>
      <c r="GW13" s="8">
        <v>111.16</v>
      </c>
      <c r="GX13" s="8">
        <v>95.04</v>
      </c>
      <c r="GY13" s="8">
        <v>121.96</v>
      </c>
      <c r="GZ13" s="8">
        <v>105.68</v>
      </c>
      <c r="HA13" s="8">
        <v>89.56</v>
      </c>
      <c r="HB13" s="8">
        <v>76.319999999999993</v>
      </c>
      <c r="HC13" s="8">
        <v>77.2</v>
      </c>
      <c r="HD13" s="8">
        <v>103.24</v>
      </c>
      <c r="HE13" s="8">
        <v>123.28</v>
      </c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3"/>
      <c r="ND13" s="13"/>
      <c r="NE13" s="13"/>
      <c r="NF13" s="13"/>
      <c r="NG13" s="13"/>
      <c r="NH13" s="13"/>
      <c r="NI13" s="13"/>
      <c r="NJ13" s="13"/>
      <c r="NK13" s="13"/>
      <c r="NL13" s="13"/>
      <c r="NM13" s="13"/>
      <c r="NN13" s="13"/>
      <c r="NO13" s="13"/>
      <c r="NP13" s="13"/>
      <c r="NQ13" s="13"/>
      <c r="NR13" s="13"/>
      <c r="NS13" s="13"/>
      <c r="NT13" s="13"/>
      <c r="NU13" s="13"/>
      <c r="NV13" s="13"/>
      <c r="NW13" s="13"/>
      <c r="NX13" s="13"/>
      <c r="NY13" s="13"/>
      <c r="NZ13" s="13"/>
      <c r="OA13" s="13"/>
      <c r="OB13" s="13"/>
      <c r="OC13" s="13"/>
      <c r="OD13" s="13"/>
      <c r="OE13" s="13"/>
      <c r="OF13" s="13"/>
      <c r="OG13" s="13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9"/>
      <c r="VH13" s="19"/>
      <c r="VI13" s="19"/>
      <c r="VJ13" s="19"/>
      <c r="VK13" s="19"/>
      <c r="VL13" s="19"/>
      <c r="VM13" s="19"/>
      <c r="VN13" s="19"/>
      <c r="VO13" s="19"/>
      <c r="VP13" s="19"/>
      <c r="VQ13" s="19"/>
      <c r="VR13" s="19"/>
      <c r="VS13" s="19"/>
      <c r="VT13" s="19"/>
      <c r="VU13" s="19"/>
      <c r="VV13" s="19"/>
      <c r="VW13" s="19"/>
      <c r="VX13" s="19"/>
      <c r="VY13" s="19"/>
      <c r="VZ13" s="19"/>
      <c r="WA13" s="19"/>
      <c r="WB13" s="19"/>
      <c r="WC13" s="19"/>
      <c r="WD13" s="19"/>
      <c r="WE13" s="19"/>
      <c r="WF13" s="19"/>
      <c r="WG13" s="19"/>
      <c r="WH13" s="19"/>
      <c r="WI13" s="19"/>
      <c r="WJ13" s="19"/>
      <c r="WK13" s="19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1"/>
      <c r="XQ13" s="21"/>
      <c r="XR13" s="21"/>
      <c r="XS13" s="21"/>
      <c r="XT13" s="21"/>
      <c r="XU13" s="21"/>
      <c r="XV13" s="21"/>
      <c r="XW13" s="21"/>
      <c r="XX13" s="21"/>
      <c r="XY13" s="21"/>
      <c r="XZ13" s="21"/>
      <c r="YA13" s="21"/>
      <c r="YB13" s="21"/>
      <c r="YC13" s="21"/>
      <c r="YD13" s="21"/>
      <c r="YE13" s="21"/>
      <c r="YF13" s="21"/>
      <c r="YG13" s="21"/>
      <c r="YH13" s="21"/>
      <c r="YI13" s="21"/>
      <c r="YJ13" s="21"/>
      <c r="YK13" s="21"/>
      <c r="YL13" s="21"/>
      <c r="YM13" s="21"/>
      <c r="YN13" s="21"/>
      <c r="YO13" s="21"/>
      <c r="YP13" s="21"/>
      <c r="YQ13" s="21"/>
      <c r="YR13" s="21"/>
      <c r="YS13" s="21"/>
      <c r="YT13" s="21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3"/>
      <c r="ZZ13" s="23"/>
      <c r="AAA13" s="23"/>
      <c r="AAB13" s="23"/>
      <c r="AAC13" s="23"/>
      <c r="AAD13" s="23"/>
      <c r="AAE13" s="23"/>
      <c r="AAF13" s="23"/>
      <c r="AAG13" s="23"/>
      <c r="AAH13" s="23"/>
      <c r="AAI13" s="23"/>
      <c r="AAJ13" s="23"/>
      <c r="AAK13" s="23"/>
      <c r="AAL13" s="23"/>
      <c r="AAM13" s="23"/>
      <c r="AAN13" s="23"/>
      <c r="AAO13" s="23"/>
      <c r="AAP13" s="23"/>
      <c r="AAQ13" s="23"/>
      <c r="AAR13" s="23"/>
      <c r="AAS13" s="23"/>
      <c r="AAT13" s="23"/>
      <c r="AAU13" s="23"/>
      <c r="AAV13" s="23"/>
      <c r="AAW13" s="23"/>
      <c r="AAX13" s="23"/>
      <c r="AAY13" s="23"/>
      <c r="AAZ13" s="23"/>
      <c r="ABA13" s="23"/>
      <c r="ABB13" s="23"/>
      <c r="ABC13" s="23"/>
    </row>
    <row r="14" spans="1:731">
      <c r="A14" s="24">
        <v>0.13541666666666666</v>
      </c>
      <c r="B14" s="1">
        <v>77.599999999999994</v>
      </c>
      <c r="C14" s="1">
        <v>73.72</v>
      </c>
      <c r="D14" s="1">
        <v>84.52</v>
      </c>
      <c r="E14" s="1">
        <v>66.52</v>
      </c>
      <c r="F14" s="1">
        <v>113.76</v>
      </c>
      <c r="G14" s="1">
        <v>106</v>
      </c>
      <c r="H14" s="1">
        <v>97.04</v>
      </c>
      <c r="I14" s="1">
        <v>72.16</v>
      </c>
      <c r="J14" s="1">
        <v>90.16</v>
      </c>
      <c r="K14" s="1">
        <v>64.959999999999994</v>
      </c>
      <c r="L14" s="1">
        <v>72.16</v>
      </c>
      <c r="M14" s="1">
        <v>130.76</v>
      </c>
      <c r="N14" s="1">
        <v>119.36</v>
      </c>
      <c r="O14" s="1">
        <v>117.08</v>
      </c>
      <c r="P14" s="1">
        <v>110.88</v>
      </c>
      <c r="Q14" s="1">
        <v>116.08</v>
      </c>
      <c r="R14" s="1">
        <v>107</v>
      </c>
      <c r="S14" s="1">
        <v>74.319999999999993</v>
      </c>
      <c r="T14" s="1">
        <v>81.52</v>
      </c>
      <c r="U14" s="1">
        <v>77.48</v>
      </c>
      <c r="V14" s="1">
        <v>73.44</v>
      </c>
      <c r="W14" s="1">
        <v>128.32</v>
      </c>
      <c r="X14" s="1">
        <v>139.84</v>
      </c>
      <c r="Y14" s="1">
        <v>146.16</v>
      </c>
      <c r="Z14" s="1">
        <v>90.16</v>
      </c>
      <c r="AA14" s="1">
        <v>128</v>
      </c>
      <c r="AB14" s="1">
        <v>105.4</v>
      </c>
      <c r="AC14" s="2">
        <v>102.4</v>
      </c>
      <c r="AD14" s="2">
        <v>99.2</v>
      </c>
      <c r="AE14" s="2">
        <v>129.88</v>
      </c>
      <c r="AF14" s="2">
        <v>136.36000000000001</v>
      </c>
      <c r="AG14" s="3">
        <v>110.16</v>
      </c>
      <c r="AH14" s="3">
        <v>103.52</v>
      </c>
      <c r="AI14" s="3">
        <v>99.36</v>
      </c>
      <c r="AJ14" s="3">
        <v>93.44</v>
      </c>
      <c r="AK14" s="3">
        <v>145.6</v>
      </c>
      <c r="AL14" s="3">
        <v>175.12</v>
      </c>
      <c r="AM14" s="3">
        <v>130.32</v>
      </c>
      <c r="AN14" s="3">
        <v>100.96</v>
      </c>
      <c r="AO14" s="3">
        <v>75.88</v>
      </c>
      <c r="AP14" s="3">
        <v>60.04</v>
      </c>
      <c r="AQ14" s="3">
        <v>60.04</v>
      </c>
      <c r="AR14" s="3">
        <v>67.84</v>
      </c>
      <c r="AS14" s="3">
        <v>133.91999999999999</v>
      </c>
      <c r="AT14" s="3">
        <v>153.52000000000001</v>
      </c>
      <c r="AU14" s="3">
        <v>103.68</v>
      </c>
      <c r="AV14" s="3">
        <v>88.84</v>
      </c>
      <c r="AW14" s="3">
        <v>66.400000000000006</v>
      </c>
      <c r="AX14" s="3">
        <v>64.64</v>
      </c>
      <c r="AY14" s="3">
        <v>109.16</v>
      </c>
      <c r="AZ14" s="3">
        <v>126.72</v>
      </c>
      <c r="BA14" s="3">
        <v>106.28</v>
      </c>
      <c r="BB14" s="3">
        <v>78.040000000000006</v>
      </c>
      <c r="BC14" s="3">
        <v>117.2</v>
      </c>
      <c r="BD14" s="3">
        <v>123.28</v>
      </c>
      <c r="BE14" s="3">
        <v>99.64</v>
      </c>
      <c r="BF14" s="3">
        <v>77.92</v>
      </c>
      <c r="BG14" s="3">
        <v>106.12</v>
      </c>
      <c r="BH14" s="3">
        <v>120.68</v>
      </c>
      <c r="BI14" s="4">
        <v>95.76</v>
      </c>
      <c r="BJ14" s="4">
        <v>85.24</v>
      </c>
      <c r="BK14" s="4">
        <v>83.36</v>
      </c>
      <c r="BL14" s="4">
        <v>80.8</v>
      </c>
      <c r="BM14" s="4">
        <v>118.52</v>
      </c>
      <c r="BN14" s="4">
        <v>186.04</v>
      </c>
      <c r="BO14" s="4">
        <v>139.12</v>
      </c>
      <c r="BP14" s="4">
        <v>137.08000000000001</v>
      </c>
      <c r="BQ14" s="4">
        <v>59.6</v>
      </c>
      <c r="BR14" s="4">
        <v>57.32</v>
      </c>
      <c r="BS14" s="4">
        <v>51.84</v>
      </c>
      <c r="BT14" s="4">
        <v>66.08</v>
      </c>
      <c r="BU14" s="4">
        <v>71.44</v>
      </c>
      <c r="BV14" s="4">
        <v>81.8</v>
      </c>
      <c r="BW14" s="4">
        <v>63.08</v>
      </c>
      <c r="BX14" s="4">
        <v>120.08</v>
      </c>
      <c r="BY14" s="4">
        <v>136.63999999999999</v>
      </c>
      <c r="BZ14" s="4">
        <v>92.32</v>
      </c>
      <c r="CA14" s="4">
        <v>70.28</v>
      </c>
      <c r="CB14" s="4">
        <v>121.52</v>
      </c>
      <c r="CC14" s="4">
        <v>103.24</v>
      </c>
      <c r="CD14" s="4">
        <v>90.72</v>
      </c>
      <c r="CE14" s="4">
        <v>79.760000000000005</v>
      </c>
      <c r="CF14" s="4">
        <v>83.96</v>
      </c>
      <c r="CG14" s="4">
        <v>81.2</v>
      </c>
      <c r="CH14" s="4">
        <v>70.12</v>
      </c>
      <c r="CI14" s="4">
        <v>128.44</v>
      </c>
      <c r="CJ14" s="4">
        <v>166.76</v>
      </c>
      <c r="CK14" s="4">
        <v>96.64</v>
      </c>
      <c r="CL14" s="4">
        <v>73.599999999999994</v>
      </c>
      <c r="CM14" s="4">
        <v>79.36</v>
      </c>
      <c r="CN14" s="5">
        <v>76.88</v>
      </c>
      <c r="CO14" s="5">
        <v>80.8</v>
      </c>
      <c r="CP14" s="5">
        <v>90.28</v>
      </c>
      <c r="CQ14" s="5">
        <v>82.64</v>
      </c>
      <c r="CR14" s="5">
        <v>100.08</v>
      </c>
      <c r="CS14" s="5">
        <v>79.760000000000005</v>
      </c>
      <c r="CT14" s="5">
        <v>85.52</v>
      </c>
      <c r="CU14" s="5">
        <v>79.2</v>
      </c>
      <c r="CV14" s="5">
        <v>84.8</v>
      </c>
      <c r="CW14" s="5">
        <v>104.56</v>
      </c>
      <c r="CX14" s="5">
        <v>101.68</v>
      </c>
      <c r="CY14" s="5">
        <v>134.80000000000001</v>
      </c>
      <c r="CZ14" s="5">
        <v>121.68</v>
      </c>
      <c r="DA14" s="5">
        <v>114.48</v>
      </c>
      <c r="DB14" s="5">
        <v>109.28</v>
      </c>
      <c r="DC14" s="5">
        <v>84.52</v>
      </c>
      <c r="DD14" s="5">
        <v>106</v>
      </c>
      <c r="DE14" s="5">
        <v>119.52</v>
      </c>
      <c r="DF14" s="5">
        <v>111.04</v>
      </c>
      <c r="DG14" s="5">
        <v>85.96</v>
      </c>
      <c r="DH14" s="5">
        <v>86.84</v>
      </c>
      <c r="DI14" s="5">
        <v>80.36</v>
      </c>
      <c r="DJ14" s="5">
        <v>151.36000000000001</v>
      </c>
      <c r="DK14" s="5">
        <v>140.68</v>
      </c>
      <c r="DL14" s="5">
        <v>118.8</v>
      </c>
      <c r="DM14" s="5">
        <v>134.91999999999999</v>
      </c>
      <c r="DN14" s="5">
        <v>136.80000000000001</v>
      </c>
      <c r="DO14" s="5">
        <v>135.08000000000001</v>
      </c>
      <c r="DP14" s="5">
        <v>129.6</v>
      </c>
      <c r="DQ14" s="5">
        <v>120.96</v>
      </c>
      <c r="DR14" s="6">
        <v>145.28</v>
      </c>
      <c r="DS14" s="6">
        <v>132.32</v>
      </c>
      <c r="DT14" s="6">
        <v>106.4</v>
      </c>
      <c r="DU14" s="6">
        <v>121.52</v>
      </c>
      <c r="DV14" s="6">
        <v>105.4</v>
      </c>
      <c r="DW14" s="6">
        <v>116.2</v>
      </c>
      <c r="DX14" s="6">
        <v>140.12</v>
      </c>
      <c r="DY14" s="6">
        <v>127.6</v>
      </c>
      <c r="DZ14" s="6">
        <v>112.88</v>
      </c>
      <c r="EA14" s="6">
        <v>78.040000000000006</v>
      </c>
      <c r="EB14" s="6">
        <v>88.72</v>
      </c>
      <c r="EC14" s="6">
        <v>96.32</v>
      </c>
      <c r="ED14" s="6">
        <v>83.08</v>
      </c>
      <c r="EE14" s="6">
        <v>88.4</v>
      </c>
      <c r="EF14" s="6">
        <v>72</v>
      </c>
      <c r="EG14" s="6">
        <v>97.2</v>
      </c>
      <c r="EH14" s="6">
        <v>95.48</v>
      </c>
      <c r="EI14" s="6">
        <v>93.32</v>
      </c>
      <c r="EJ14" s="6">
        <v>88.72</v>
      </c>
      <c r="EK14" s="6">
        <v>87.12</v>
      </c>
      <c r="EL14" s="6">
        <v>90.44</v>
      </c>
      <c r="EM14" s="6">
        <v>72.72</v>
      </c>
      <c r="EN14" s="6">
        <v>72.88</v>
      </c>
      <c r="EO14" s="6">
        <v>73.28</v>
      </c>
      <c r="EP14" s="6">
        <v>72.16</v>
      </c>
      <c r="EQ14" s="6">
        <v>71.84</v>
      </c>
      <c r="ER14" s="6">
        <v>72.44</v>
      </c>
      <c r="ES14" s="6">
        <v>93.76</v>
      </c>
      <c r="ET14" s="6">
        <v>145.72</v>
      </c>
      <c r="EU14" s="6">
        <v>114.92</v>
      </c>
      <c r="EV14" s="6">
        <v>146.6</v>
      </c>
      <c r="EW14" s="7">
        <v>83.96</v>
      </c>
      <c r="EX14" s="7">
        <v>83.36</v>
      </c>
      <c r="EY14" s="7">
        <v>84.96</v>
      </c>
      <c r="EZ14" s="7">
        <v>93.6</v>
      </c>
      <c r="FA14" s="7">
        <v>115.76</v>
      </c>
      <c r="FB14" s="7">
        <v>112.48</v>
      </c>
      <c r="FC14" s="7">
        <v>112.88</v>
      </c>
      <c r="FD14" s="7">
        <v>161.12</v>
      </c>
      <c r="FE14" s="7">
        <v>165.32</v>
      </c>
      <c r="FF14" s="7">
        <v>145.72</v>
      </c>
      <c r="FG14" s="7">
        <v>141.28</v>
      </c>
      <c r="FH14" s="7">
        <v>114.92</v>
      </c>
      <c r="FI14" s="7">
        <v>94.48</v>
      </c>
      <c r="FJ14" s="7">
        <v>76.319999999999993</v>
      </c>
      <c r="FK14" s="7">
        <v>83.52</v>
      </c>
      <c r="FL14" s="7">
        <v>75.760000000000005</v>
      </c>
      <c r="FM14" s="7">
        <v>72.28</v>
      </c>
      <c r="FN14" s="7">
        <v>107.44</v>
      </c>
      <c r="FO14" s="7">
        <v>122.68</v>
      </c>
      <c r="FP14" s="7">
        <v>126.44</v>
      </c>
      <c r="FQ14" s="7">
        <v>96.48</v>
      </c>
      <c r="FR14" s="7">
        <v>142.84</v>
      </c>
      <c r="FS14" s="7">
        <v>153.19999999999999</v>
      </c>
      <c r="FT14" s="7">
        <v>139.4</v>
      </c>
      <c r="FU14" s="7">
        <v>124.56</v>
      </c>
      <c r="FV14" s="7">
        <v>121.68</v>
      </c>
      <c r="FW14" s="7">
        <v>130.04</v>
      </c>
      <c r="FX14" s="7">
        <v>107.12</v>
      </c>
      <c r="FY14" s="7">
        <v>73.88</v>
      </c>
      <c r="FZ14" s="7">
        <v>72.72</v>
      </c>
      <c r="GA14" s="8">
        <v>70.28</v>
      </c>
      <c r="GB14" s="8">
        <v>107.72</v>
      </c>
      <c r="GC14" s="8">
        <v>97.76</v>
      </c>
      <c r="GD14" s="8">
        <v>116.92</v>
      </c>
      <c r="GE14" s="8">
        <v>102.4</v>
      </c>
      <c r="GF14" s="8">
        <v>83.24</v>
      </c>
      <c r="GG14" s="8">
        <v>122.24</v>
      </c>
      <c r="GH14" s="8">
        <v>118.36</v>
      </c>
      <c r="GI14" s="8">
        <v>102.08</v>
      </c>
      <c r="GJ14" s="8">
        <v>95.92</v>
      </c>
      <c r="GK14" s="8">
        <v>91.44</v>
      </c>
      <c r="GL14" s="8">
        <v>79.040000000000006</v>
      </c>
      <c r="GM14" s="8">
        <v>86.4</v>
      </c>
      <c r="GN14" s="8">
        <v>80.48</v>
      </c>
      <c r="GO14" s="8">
        <v>79.040000000000006</v>
      </c>
      <c r="GP14" s="8">
        <v>138.08000000000001</v>
      </c>
      <c r="GQ14" s="8">
        <v>136.63999999999999</v>
      </c>
      <c r="GR14" s="8">
        <v>92</v>
      </c>
      <c r="GS14" s="8">
        <v>100.36</v>
      </c>
      <c r="GT14" s="8">
        <v>73.28</v>
      </c>
      <c r="GU14" s="8">
        <v>76.040000000000006</v>
      </c>
      <c r="GV14" s="8">
        <v>71.12</v>
      </c>
      <c r="GW14" s="8">
        <v>110.44</v>
      </c>
      <c r="GX14" s="8">
        <v>94.16</v>
      </c>
      <c r="GY14" s="8">
        <v>122.4</v>
      </c>
      <c r="GZ14" s="8">
        <v>108</v>
      </c>
      <c r="HA14" s="8">
        <v>86.56</v>
      </c>
      <c r="HB14" s="8">
        <v>69.56</v>
      </c>
      <c r="HC14" s="8">
        <v>72.56</v>
      </c>
      <c r="HD14" s="8">
        <v>100.36</v>
      </c>
      <c r="HE14" s="8">
        <v>116.92</v>
      </c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1"/>
      <c r="JP14" s="11"/>
      <c r="JQ14" s="11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3"/>
      <c r="ND14" s="13"/>
      <c r="NE14" s="13"/>
      <c r="NF14" s="13"/>
      <c r="NG14" s="13"/>
      <c r="NH14" s="13"/>
      <c r="NI14" s="13"/>
      <c r="NJ14" s="13"/>
      <c r="NK14" s="13"/>
      <c r="NL14" s="13"/>
      <c r="NM14" s="13"/>
      <c r="NN14" s="13"/>
      <c r="NO14" s="13"/>
      <c r="NP14" s="13"/>
      <c r="NQ14" s="13"/>
      <c r="NR14" s="13"/>
      <c r="NS14" s="13"/>
      <c r="NT14" s="13"/>
      <c r="NU14" s="13"/>
      <c r="NV14" s="13"/>
      <c r="NW14" s="13"/>
      <c r="NX14" s="13"/>
      <c r="NY14" s="13"/>
      <c r="NZ14" s="13"/>
      <c r="OA14" s="13"/>
      <c r="OB14" s="13"/>
      <c r="OC14" s="13"/>
      <c r="OD14" s="13"/>
      <c r="OE14" s="13"/>
      <c r="OF14" s="13"/>
      <c r="OG14" s="13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9"/>
      <c r="VH14" s="19"/>
      <c r="VI14" s="19"/>
      <c r="VJ14" s="19"/>
      <c r="VK14" s="19"/>
      <c r="VL14" s="19"/>
      <c r="VM14" s="19"/>
      <c r="VN14" s="19"/>
      <c r="VO14" s="19"/>
      <c r="VP14" s="19"/>
      <c r="VQ14" s="19"/>
      <c r="VR14" s="19"/>
      <c r="VS14" s="19"/>
      <c r="VT14" s="19"/>
      <c r="VU14" s="19"/>
      <c r="VV14" s="19"/>
      <c r="VW14" s="19"/>
      <c r="VX14" s="19"/>
      <c r="VY14" s="19"/>
      <c r="VZ14" s="19"/>
      <c r="WA14" s="19"/>
      <c r="WB14" s="19"/>
      <c r="WC14" s="19"/>
      <c r="WD14" s="19"/>
      <c r="WE14" s="19"/>
      <c r="WF14" s="19"/>
      <c r="WG14" s="19"/>
      <c r="WH14" s="19"/>
      <c r="WI14" s="19"/>
      <c r="WJ14" s="19"/>
      <c r="WK14" s="19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1"/>
      <c r="XQ14" s="21"/>
      <c r="XR14" s="21"/>
      <c r="XS14" s="21"/>
      <c r="XT14" s="21"/>
      <c r="XU14" s="21"/>
      <c r="XV14" s="21"/>
      <c r="XW14" s="21"/>
      <c r="XX14" s="21"/>
      <c r="XY14" s="21"/>
      <c r="XZ14" s="21"/>
      <c r="YA14" s="21"/>
      <c r="YB14" s="21"/>
      <c r="YC14" s="21"/>
      <c r="YD14" s="21"/>
      <c r="YE14" s="21"/>
      <c r="YF14" s="21"/>
      <c r="YG14" s="21"/>
      <c r="YH14" s="21"/>
      <c r="YI14" s="21"/>
      <c r="YJ14" s="21"/>
      <c r="YK14" s="21"/>
      <c r="YL14" s="21"/>
      <c r="YM14" s="21"/>
      <c r="YN14" s="21"/>
      <c r="YO14" s="21"/>
      <c r="YP14" s="21"/>
      <c r="YQ14" s="21"/>
      <c r="YR14" s="21"/>
      <c r="YS14" s="21"/>
      <c r="YT14" s="21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3"/>
      <c r="ZZ14" s="23"/>
      <c r="AAA14" s="23"/>
      <c r="AAB14" s="23"/>
      <c r="AAC14" s="23"/>
      <c r="AAD14" s="23"/>
      <c r="AAE14" s="23"/>
      <c r="AAF14" s="23"/>
      <c r="AAG14" s="23"/>
      <c r="AAH14" s="23"/>
      <c r="AAI14" s="23"/>
      <c r="AAJ14" s="23"/>
      <c r="AAK14" s="23"/>
      <c r="AAL14" s="23"/>
      <c r="AAM14" s="23"/>
      <c r="AAN14" s="23"/>
      <c r="AAO14" s="23"/>
      <c r="AAP14" s="23"/>
      <c r="AAQ14" s="23"/>
      <c r="AAR14" s="23"/>
      <c r="AAS14" s="23"/>
      <c r="AAT14" s="23"/>
      <c r="AAU14" s="23"/>
      <c r="AAV14" s="23"/>
      <c r="AAW14" s="23"/>
      <c r="AAX14" s="23"/>
      <c r="AAY14" s="23"/>
      <c r="AAZ14" s="23"/>
      <c r="ABA14" s="23"/>
      <c r="ABB14" s="23"/>
      <c r="ABC14" s="23"/>
    </row>
    <row r="15" spans="1:731">
      <c r="A15" s="24">
        <v>0.14583333333333334</v>
      </c>
      <c r="B15" s="1">
        <v>75.599999999999994</v>
      </c>
      <c r="C15" s="1">
        <v>71.72</v>
      </c>
      <c r="D15" s="1">
        <v>85.52</v>
      </c>
      <c r="E15" s="1">
        <v>58.16</v>
      </c>
      <c r="F15" s="1">
        <v>113.48</v>
      </c>
      <c r="G15" s="1">
        <v>105.84</v>
      </c>
      <c r="H15" s="1">
        <v>101.52</v>
      </c>
      <c r="I15" s="1">
        <v>65.8</v>
      </c>
      <c r="J15" s="1">
        <v>87.12</v>
      </c>
      <c r="K15" s="1">
        <v>72.72</v>
      </c>
      <c r="L15" s="1">
        <v>71.28</v>
      </c>
      <c r="M15" s="1">
        <v>126.44</v>
      </c>
      <c r="N15" s="1">
        <v>115.64</v>
      </c>
      <c r="O15" s="1">
        <v>118.36</v>
      </c>
      <c r="P15" s="1">
        <v>108.16</v>
      </c>
      <c r="Q15" s="1">
        <v>117.2</v>
      </c>
      <c r="R15" s="1">
        <v>98.36</v>
      </c>
      <c r="S15" s="1">
        <v>68.680000000000007</v>
      </c>
      <c r="T15" s="1">
        <v>78.760000000000005</v>
      </c>
      <c r="U15" s="1">
        <v>72.16</v>
      </c>
      <c r="V15" s="1">
        <v>75.040000000000006</v>
      </c>
      <c r="W15" s="1">
        <v>129.32</v>
      </c>
      <c r="X15" s="1">
        <v>136.24</v>
      </c>
      <c r="Y15" s="1">
        <v>147.6</v>
      </c>
      <c r="Z15" s="1">
        <v>86.56</v>
      </c>
      <c r="AA15" s="1">
        <v>129.6</v>
      </c>
      <c r="AB15" s="1">
        <v>107.44</v>
      </c>
      <c r="AC15" s="2">
        <v>103.84</v>
      </c>
      <c r="AD15" s="2">
        <v>102.4</v>
      </c>
      <c r="AE15" s="2">
        <v>131.47999999999999</v>
      </c>
      <c r="AF15" s="2">
        <v>138.52000000000001</v>
      </c>
      <c r="AG15" s="3">
        <v>104.4</v>
      </c>
      <c r="AH15" s="3">
        <v>102.8</v>
      </c>
      <c r="AI15" s="3">
        <v>99.92</v>
      </c>
      <c r="AJ15" s="3">
        <v>93.76</v>
      </c>
      <c r="AK15" s="3">
        <v>137.96</v>
      </c>
      <c r="AL15" s="3">
        <v>174.96</v>
      </c>
      <c r="AM15" s="3">
        <v>136.63999999999999</v>
      </c>
      <c r="AN15" s="3">
        <v>93.04</v>
      </c>
      <c r="AO15" s="3">
        <v>67.239999999999995</v>
      </c>
      <c r="AP15" s="3">
        <v>50.84</v>
      </c>
      <c r="AQ15" s="3">
        <v>60.76</v>
      </c>
      <c r="AR15" s="3">
        <v>66.680000000000007</v>
      </c>
      <c r="AS15" s="3">
        <v>130.88</v>
      </c>
      <c r="AT15" s="3">
        <v>153.91999999999999</v>
      </c>
      <c r="AU15" s="3">
        <v>96.2</v>
      </c>
      <c r="AV15" s="3">
        <v>89.72</v>
      </c>
      <c r="AW15" s="3">
        <v>69.84</v>
      </c>
      <c r="AX15" s="3">
        <v>69.400000000000006</v>
      </c>
      <c r="AY15" s="3">
        <v>107.84</v>
      </c>
      <c r="AZ15" s="3">
        <v>127.6</v>
      </c>
      <c r="BA15" s="3">
        <v>100.96</v>
      </c>
      <c r="BB15" s="3">
        <v>75.040000000000006</v>
      </c>
      <c r="BC15" s="3">
        <v>119.08</v>
      </c>
      <c r="BD15" s="3">
        <v>128.72</v>
      </c>
      <c r="BE15" s="3">
        <v>105.4</v>
      </c>
      <c r="BF15" s="3">
        <v>88.12</v>
      </c>
      <c r="BG15" s="3">
        <v>112.88</v>
      </c>
      <c r="BH15" s="3">
        <v>127</v>
      </c>
      <c r="BI15" s="4">
        <v>101.68</v>
      </c>
      <c r="BJ15" s="4">
        <v>90.44</v>
      </c>
      <c r="BK15" s="4">
        <v>90.72</v>
      </c>
      <c r="BL15" s="4">
        <v>88.4</v>
      </c>
      <c r="BM15" s="4">
        <v>119.36</v>
      </c>
      <c r="BN15" s="4">
        <v>180.16</v>
      </c>
      <c r="BO15" s="4">
        <v>142</v>
      </c>
      <c r="BP15" s="4">
        <v>131.6</v>
      </c>
      <c r="BQ15" s="4">
        <v>52.84</v>
      </c>
      <c r="BR15" s="4">
        <v>48.08</v>
      </c>
      <c r="BS15" s="4">
        <v>48.08</v>
      </c>
      <c r="BT15" s="4">
        <v>64.239999999999995</v>
      </c>
      <c r="BU15" s="4">
        <v>66.400000000000006</v>
      </c>
      <c r="BV15" s="4">
        <v>83.68</v>
      </c>
      <c r="BW15" s="4">
        <v>65.36</v>
      </c>
      <c r="BX15" s="4">
        <v>119.36</v>
      </c>
      <c r="BY15" s="4">
        <v>136.63999999999999</v>
      </c>
      <c r="BZ15" s="4">
        <v>97.2</v>
      </c>
      <c r="CA15" s="4">
        <v>74.44</v>
      </c>
      <c r="CB15" s="4">
        <v>122.24</v>
      </c>
      <c r="CC15" s="4">
        <v>105.68</v>
      </c>
      <c r="CD15" s="4">
        <v>92</v>
      </c>
      <c r="CE15" s="4">
        <v>82.64</v>
      </c>
      <c r="CF15" s="4">
        <v>86.56</v>
      </c>
      <c r="CG15" s="4">
        <v>81.52</v>
      </c>
      <c r="CH15" s="4">
        <v>65.08</v>
      </c>
      <c r="CI15" s="4">
        <v>126.56</v>
      </c>
      <c r="CJ15" s="4">
        <v>152.63999999999999</v>
      </c>
      <c r="CK15" s="4">
        <v>92.6</v>
      </c>
      <c r="CL15" s="4">
        <v>72</v>
      </c>
      <c r="CM15" s="4">
        <v>79.36</v>
      </c>
      <c r="CN15" s="5">
        <v>76.88</v>
      </c>
      <c r="CO15" s="5">
        <v>73.88</v>
      </c>
      <c r="CP15" s="5">
        <v>85.68</v>
      </c>
      <c r="CQ15" s="5">
        <v>72.44</v>
      </c>
      <c r="CR15" s="5">
        <v>94.16</v>
      </c>
      <c r="CS15" s="5">
        <v>71.56</v>
      </c>
      <c r="CT15" s="5">
        <v>75.88</v>
      </c>
      <c r="CU15" s="5">
        <v>71.28</v>
      </c>
      <c r="CV15" s="5">
        <v>81.52</v>
      </c>
      <c r="CW15" s="5">
        <v>97.76</v>
      </c>
      <c r="CX15" s="5">
        <v>96.76</v>
      </c>
      <c r="CY15" s="5">
        <v>128</v>
      </c>
      <c r="CZ15" s="5">
        <v>114.64</v>
      </c>
      <c r="DA15" s="5">
        <v>111.88</v>
      </c>
      <c r="DB15" s="5">
        <v>111.04</v>
      </c>
      <c r="DC15" s="5">
        <v>89.44</v>
      </c>
      <c r="DD15" s="5">
        <v>104.12</v>
      </c>
      <c r="DE15" s="5">
        <v>122.84</v>
      </c>
      <c r="DF15" s="5">
        <v>103.12</v>
      </c>
      <c r="DG15" s="5">
        <v>92</v>
      </c>
      <c r="DH15" s="5">
        <v>80.8</v>
      </c>
      <c r="DI15" s="5">
        <v>79.64</v>
      </c>
      <c r="DJ15" s="5">
        <v>138.24</v>
      </c>
      <c r="DK15" s="5">
        <v>117.64</v>
      </c>
      <c r="DL15" s="5">
        <v>108.56</v>
      </c>
      <c r="DM15" s="5">
        <v>121.24</v>
      </c>
      <c r="DN15" s="5">
        <v>128</v>
      </c>
      <c r="DO15" s="5">
        <v>128.72</v>
      </c>
      <c r="DP15" s="5">
        <v>121.52</v>
      </c>
      <c r="DQ15" s="5">
        <v>108.44</v>
      </c>
      <c r="DR15" s="6">
        <v>134.19999999999999</v>
      </c>
      <c r="DS15" s="6">
        <v>121.96</v>
      </c>
      <c r="DT15" s="6">
        <v>95.6</v>
      </c>
      <c r="DU15" s="6">
        <v>115.92</v>
      </c>
      <c r="DV15" s="6">
        <v>119.8</v>
      </c>
      <c r="DW15" s="6">
        <v>123.56</v>
      </c>
      <c r="DX15" s="6">
        <v>146.44</v>
      </c>
      <c r="DY15" s="6">
        <v>133.47999999999999</v>
      </c>
      <c r="DZ15" s="6">
        <v>120.96</v>
      </c>
      <c r="EA15" s="6">
        <v>84.52</v>
      </c>
      <c r="EB15" s="6">
        <v>100.96</v>
      </c>
      <c r="EC15" s="6">
        <v>99.64</v>
      </c>
      <c r="ED15" s="6">
        <v>82.96</v>
      </c>
      <c r="EE15" s="6">
        <v>88.28</v>
      </c>
      <c r="EF15" s="6">
        <v>73</v>
      </c>
      <c r="EG15" s="6">
        <v>87.4</v>
      </c>
      <c r="EH15" s="6">
        <v>115.92</v>
      </c>
      <c r="EI15" s="6">
        <v>94.6</v>
      </c>
      <c r="EJ15" s="6">
        <v>89.44</v>
      </c>
      <c r="EK15" s="6">
        <v>88.56</v>
      </c>
      <c r="EL15" s="6">
        <v>91</v>
      </c>
      <c r="EM15" s="6">
        <v>76.48</v>
      </c>
      <c r="EN15" s="6">
        <v>71.56</v>
      </c>
      <c r="EO15" s="6">
        <v>71.44</v>
      </c>
      <c r="EP15" s="6">
        <v>73.28</v>
      </c>
      <c r="EQ15" s="6">
        <v>70.72</v>
      </c>
      <c r="ER15" s="6">
        <v>70.12</v>
      </c>
      <c r="ES15" s="6">
        <v>92.6</v>
      </c>
      <c r="ET15" s="6">
        <v>143.12</v>
      </c>
      <c r="EU15" s="6">
        <v>116.64</v>
      </c>
      <c r="EV15" s="6">
        <v>145</v>
      </c>
      <c r="EW15" s="7">
        <v>79.36</v>
      </c>
      <c r="EX15" s="7">
        <v>78.319999999999993</v>
      </c>
      <c r="EY15" s="7">
        <v>81.2</v>
      </c>
      <c r="EZ15" s="7">
        <v>92.16</v>
      </c>
      <c r="FA15" s="7">
        <v>110</v>
      </c>
      <c r="FB15" s="7">
        <v>109</v>
      </c>
      <c r="FC15" s="7">
        <v>106.4</v>
      </c>
      <c r="FD15" s="7">
        <v>155.52000000000001</v>
      </c>
      <c r="FE15" s="7">
        <v>158.96</v>
      </c>
      <c r="FF15" s="7">
        <v>139.24</v>
      </c>
      <c r="FG15" s="7">
        <v>146.32</v>
      </c>
      <c r="FH15" s="7">
        <v>112.88</v>
      </c>
      <c r="FI15" s="7">
        <v>87.28</v>
      </c>
      <c r="FJ15" s="7">
        <v>90.28</v>
      </c>
      <c r="FK15" s="7">
        <v>89.84</v>
      </c>
      <c r="FL15" s="7">
        <v>89</v>
      </c>
      <c r="FM15" s="7">
        <v>91.6</v>
      </c>
      <c r="FN15" s="7">
        <v>127</v>
      </c>
      <c r="FO15" s="7">
        <v>138.24</v>
      </c>
      <c r="FP15" s="7">
        <v>140.56</v>
      </c>
      <c r="FQ15" s="7">
        <v>113.2</v>
      </c>
      <c r="FR15" s="7">
        <v>146.88</v>
      </c>
      <c r="FS15" s="7">
        <v>154.96</v>
      </c>
      <c r="FT15" s="7">
        <v>139.96</v>
      </c>
      <c r="FU15" s="7">
        <v>128.6</v>
      </c>
      <c r="FV15" s="7">
        <v>143</v>
      </c>
      <c r="FW15" s="7">
        <v>149.04</v>
      </c>
      <c r="FX15" s="7">
        <v>125.72</v>
      </c>
      <c r="FY15" s="7">
        <v>90</v>
      </c>
      <c r="FZ15" s="7">
        <v>92.6</v>
      </c>
      <c r="GA15" s="8">
        <v>91.88</v>
      </c>
      <c r="GB15" s="8">
        <v>112.76</v>
      </c>
      <c r="GC15" s="8">
        <v>109.44</v>
      </c>
      <c r="GD15" s="8">
        <v>115.2</v>
      </c>
      <c r="GE15" s="8">
        <v>101.52</v>
      </c>
      <c r="GF15" s="8">
        <v>93.04</v>
      </c>
      <c r="GG15" s="8">
        <v>112.16</v>
      </c>
      <c r="GH15" s="8">
        <v>108.56</v>
      </c>
      <c r="GI15" s="8">
        <v>118.08</v>
      </c>
      <c r="GJ15" s="8">
        <v>109.88</v>
      </c>
      <c r="GK15" s="8">
        <v>117.08</v>
      </c>
      <c r="GL15" s="8">
        <v>74.72</v>
      </c>
      <c r="GM15" s="8">
        <v>75.319999999999993</v>
      </c>
      <c r="GN15" s="8">
        <v>73.599999999999994</v>
      </c>
      <c r="GO15" s="8">
        <v>74</v>
      </c>
      <c r="GP15" s="8">
        <v>137.80000000000001</v>
      </c>
      <c r="GQ15" s="8">
        <v>137.08000000000001</v>
      </c>
      <c r="GR15" s="8">
        <v>92.16</v>
      </c>
      <c r="GS15" s="8">
        <v>97.2</v>
      </c>
      <c r="GT15" s="8">
        <v>72.44</v>
      </c>
      <c r="GU15" s="8">
        <v>72.72</v>
      </c>
      <c r="GV15" s="8">
        <v>72.72</v>
      </c>
      <c r="GW15" s="8">
        <v>113.48</v>
      </c>
      <c r="GX15" s="8">
        <v>97.36</v>
      </c>
      <c r="GY15" s="8">
        <v>118.96</v>
      </c>
      <c r="GZ15" s="8">
        <v>107.28</v>
      </c>
      <c r="HA15" s="8">
        <v>86.96</v>
      </c>
      <c r="HB15" s="8">
        <v>71.28</v>
      </c>
      <c r="HC15" s="8">
        <v>72</v>
      </c>
      <c r="HD15" s="8">
        <v>103.96</v>
      </c>
      <c r="HE15" s="8">
        <v>116.8</v>
      </c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3"/>
      <c r="ND15" s="13"/>
      <c r="NE15" s="13"/>
      <c r="NF15" s="13"/>
      <c r="NG15" s="13"/>
      <c r="NH15" s="13"/>
      <c r="NI15" s="13"/>
      <c r="NJ15" s="13"/>
      <c r="NK15" s="13"/>
      <c r="NL15" s="13"/>
      <c r="NM15" s="13"/>
      <c r="NN15" s="13"/>
      <c r="NO15" s="13"/>
      <c r="NP15" s="13"/>
      <c r="NQ15" s="13"/>
      <c r="NR15" s="13"/>
      <c r="NS15" s="13"/>
      <c r="NT15" s="13"/>
      <c r="NU15" s="13"/>
      <c r="NV15" s="13"/>
      <c r="NW15" s="13"/>
      <c r="NX15" s="13"/>
      <c r="NY15" s="13"/>
      <c r="NZ15" s="13"/>
      <c r="OA15" s="13"/>
      <c r="OB15" s="13"/>
      <c r="OC15" s="13"/>
      <c r="OD15" s="13"/>
      <c r="OE15" s="13"/>
      <c r="OF15" s="13"/>
      <c r="OG15" s="13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9"/>
      <c r="VH15" s="19"/>
      <c r="VI15" s="19"/>
      <c r="VJ15" s="19"/>
      <c r="VK15" s="19"/>
      <c r="VL15" s="19"/>
      <c r="VM15" s="19"/>
      <c r="VN15" s="19"/>
      <c r="VO15" s="19"/>
      <c r="VP15" s="19"/>
      <c r="VQ15" s="19"/>
      <c r="VR15" s="19"/>
      <c r="VS15" s="19"/>
      <c r="VT15" s="19"/>
      <c r="VU15" s="19"/>
      <c r="VV15" s="19"/>
      <c r="VW15" s="19"/>
      <c r="VX15" s="19"/>
      <c r="VY15" s="19"/>
      <c r="VZ15" s="19"/>
      <c r="WA15" s="19"/>
      <c r="WB15" s="19"/>
      <c r="WC15" s="19"/>
      <c r="WD15" s="19"/>
      <c r="WE15" s="19"/>
      <c r="WF15" s="19"/>
      <c r="WG15" s="19"/>
      <c r="WH15" s="19"/>
      <c r="WI15" s="19"/>
      <c r="WJ15" s="19"/>
      <c r="WK15" s="19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1"/>
      <c r="XQ15" s="21"/>
      <c r="XR15" s="21"/>
      <c r="XS15" s="21"/>
      <c r="XT15" s="21"/>
      <c r="XU15" s="21"/>
      <c r="XV15" s="21"/>
      <c r="XW15" s="21"/>
      <c r="XX15" s="21"/>
      <c r="XY15" s="21"/>
      <c r="XZ15" s="21"/>
      <c r="YA15" s="21"/>
      <c r="YB15" s="21"/>
      <c r="YC15" s="21"/>
      <c r="YD15" s="21"/>
      <c r="YE15" s="21"/>
      <c r="YF15" s="21"/>
      <c r="YG15" s="21"/>
      <c r="YH15" s="21"/>
      <c r="YI15" s="21"/>
      <c r="YJ15" s="21"/>
      <c r="YK15" s="21"/>
      <c r="YL15" s="21"/>
      <c r="YM15" s="21"/>
      <c r="YN15" s="21"/>
      <c r="YO15" s="21"/>
      <c r="YP15" s="21"/>
      <c r="YQ15" s="21"/>
      <c r="YR15" s="21"/>
      <c r="YS15" s="21"/>
      <c r="YT15" s="21"/>
      <c r="YU15" s="22"/>
      <c r="YV15" s="22"/>
      <c r="YW15" s="22"/>
      <c r="YX15" s="22"/>
      <c r="YY15" s="22"/>
      <c r="YZ15" s="22"/>
      <c r="ZA15" s="22"/>
      <c r="ZB15" s="22"/>
      <c r="ZC15" s="22"/>
      <c r="ZD15" s="22"/>
      <c r="ZE15" s="22"/>
      <c r="ZF15" s="22"/>
      <c r="ZG15" s="22"/>
      <c r="ZH15" s="22"/>
      <c r="ZI15" s="22"/>
      <c r="ZJ15" s="22"/>
      <c r="ZK15" s="22"/>
      <c r="ZL15" s="22"/>
      <c r="ZM15" s="22"/>
      <c r="ZN15" s="22"/>
      <c r="ZO15" s="22"/>
      <c r="ZP15" s="22"/>
      <c r="ZQ15" s="22"/>
      <c r="ZR15" s="22"/>
      <c r="ZS15" s="22"/>
      <c r="ZT15" s="22"/>
      <c r="ZU15" s="22"/>
      <c r="ZV15" s="22"/>
      <c r="ZW15" s="22"/>
      <c r="ZX15" s="22"/>
      <c r="ZY15" s="23"/>
      <c r="ZZ15" s="23"/>
      <c r="AAA15" s="23"/>
      <c r="AAB15" s="23"/>
      <c r="AAC15" s="23"/>
      <c r="AAD15" s="23"/>
      <c r="AAE15" s="23"/>
      <c r="AAF15" s="23"/>
      <c r="AAG15" s="23"/>
      <c r="AAH15" s="23"/>
      <c r="AAI15" s="23"/>
      <c r="AAJ15" s="23"/>
      <c r="AAK15" s="23"/>
      <c r="AAL15" s="23"/>
      <c r="AAM15" s="23"/>
      <c r="AAN15" s="23"/>
      <c r="AAO15" s="23"/>
      <c r="AAP15" s="23"/>
      <c r="AAQ15" s="23"/>
      <c r="AAR15" s="23"/>
      <c r="AAS15" s="23"/>
      <c r="AAT15" s="23"/>
      <c r="AAU15" s="23"/>
      <c r="AAV15" s="23"/>
      <c r="AAW15" s="23"/>
      <c r="AAX15" s="23"/>
      <c r="AAY15" s="23"/>
      <c r="AAZ15" s="23"/>
      <c r="ABA15" s="23"/>
      <c r="ABB15" s="23"/>
      <c r="ABC15" s="23"/>
    </row>
    <row r="16" spans="1:731">
      <c r="A16" s="24">
        <v>0.15625</v>
      </c>
      <c r="B16" s="1">
        <v>78.64</v>
      </c>
      <c r="C16" s="1">
        <v>80.08</v>
      </c>
      <c r="D16" s="1">
        <v>83.24</v>
      </c>
      <c r="E16" s="1">
        <v>53.28</v>
      </c>
      <c r="F16" s="1">
        <v>116.8</v>
      </c>
      <c r="G16" s="1">
        <v>105.84</v>
      </c>
      <c r="H16" s="1">
        <v>102.4</v>
      </c>
      <c r="I16" s="1">
        <v>70.56</v>
      </c>
      <c r="J16" s="1">
        <v>87.84</v>
      </c>
      <c r="K16" s="1">
        <v>73.16</v>
      </c>
      <c r="L16" s="1">
        <v>74.599999999999994</v>
      </c>
      <c r="M16" s="1">
        <v>131.19999999999999</v>
      </c>
      <c r="N16" s="1">
        <v>119.8</v>
      </c>
      <c r="O16" s="1">
        <v>122.56</v>
      </c>
      <c r="P16" s="1">
        <v>106.12</v>
      </c>
      <c r="Q16" s="1">
        <v>111.32</v>
      </c>
      <c r="R16" s="1">
        <v>100.08</v>
      </c>
      <c r="S16" s="1">
        <v>80.08</v>
      </c>
      <c r="T16" s="1">
        <v>78.92</v>
      </c>
      <c r="U16" s="1">
        <v>76.16</v>
      </c>
      <c r="V16" s="1">
        <v>76.040000000000006</v>
      </c>
      <c r="W16" s="1">
        <v>128.6</v>
      </c>
      <c r="X16" s="1">
        <v>133.76</v>
      </c>
      <c r="Y16" s="1">
        <v>143.56</v>
      </c>
      <c r="Z16" s="1">
        <v>85.24</v>
      </c>
      <c r="AA16" s="1">
        <v>131.47999999999999</v>
      </c>
      <c r="AB16" s="1">
        <v>98.2</v>
      </c>
      <c r="AC16" s="2">
        <v>104.24</v>
      </c>
      <c r="AD16" s="2">
        <v>102.4</v>
      </c>
      <c r="AE16" s="2">
        <v>129.6</v>
      </c>
      <c r="AF16" s="2">
        <v>139.68</v>
      </c>
      <c r="AG16" s="3">
        <v>101.52</v>
      </c>
      <c r="AH16" s="3">
        <v>103.84</v>
      </c>
      <c r="AI16" s="3">
        <v>93.76</v>
      </c>
      <c r="AJ16" s="3">
        <v>96.92</v>
      </c>
      <c r="AK16" s="3">
        <v>139.52000000000001</v>
      </c>
      <c r="AL16" s="3">
        <v>176.12</v>
      </c>
      <c r="AM16" s="3">
        <v>138.52000000000001</v>
      </c>
      <c r="AN16" s="3">
        <v>93.32</v>
      </c>
      <c r="AO16" s="3">
        <v>69.28</v>
      </c>
      <c r="AP16" s="3">
        <v>53</v>
      </c>
      <c r="AQ16" s="3">
        <v>61.64</v>
      </c>
      <c r="AR16" s="3">
        <v>62.08</v>
      </c>
      <c r="AS16" s="3">
        <v>131.19999999999999</v>
      </c>
      <c r="AT16" s="3">
        <v>159.28</v>
      </c>
      <c r="AU16" s="3">
        <v>94.48</v>
      </c>
      <c r="AV16" s="3">
        <v>86.24</v>
      </c>
      <c r="AW16" s="3">
        <v>74.72</v>
      </c>
      <c r="AX16" s="3">
        <v>68.12</v>
      </c>
      <c r="AY16" s="3">
        <v>117.8</v>
      </c>
      <c r="AZ16" s="3">
        <v>139.24</v>
      </c>
      <c r="BA16" s="3">
        <v>106.72</v>
      </c>
      <c r="BB16" s="3">
        <v>84.08</v>
      </c>
      <c r="BC16" s="3">
        <v>110.16</v>
      </c>
      <c r="BD16" s="3">
        <v>118.24</v>
      </c>
      <c r="BE16" s="3">
        <v>96.64</v>
      </c>
      <c r="BF16" s="3">
        <v>78.040000000000006</v>
      </c>
      <c r="BG16" s="3">
        <v>109.6</v>
      </c>
      <c r="BH16" s="3">
        <v>123.68</v>
      </c>
      <c r="BI16" s="4">
        <v>94.32</v>
      </c>
      <c r="BJ16" s="4">
        <v>81.64</v>
      </c>
      <c r="BK16" s="4">
        <v>83.08</v>
      </c>
      <c r="BL16" s="4">
        <v>83.52</v>
      </c>
      <c r="BM16" s="4">
        <v>111.44</v>
      </c>
      <c r="BN16" s="4">
        <v>173.68</v>
      </c>
      <c r="BO16" s="4">
        <v>143.72</v>
      </c>
      <c r="BP16" s="4">
        <v>138.68</v>
      </c>
      <c r="BQ16" s="4">
        <v>55</v>
      </c>
      <c r="BR16" s="4">
        <v>50.96</v>
      </c>
      <c r="BS16" s="4">
        <v>52.84</v>
      </c>
      <c r="BT16" s="4">
        <v>66.959999999999994</v>
      </c>
      <c r="BU16" s="4">
        <v>71.44</v>
      </c>
      <c r="BV16" s="4">
        <v>87.12</v>
      </c>
      <c r="BW16" s="4">
        <v>70.84</v>
      </c>
      <c r="BX16" s="4">
        <v>130.6</v>
      </c>
      <c r="BY16" s="4">
        <v>143.44</v>
      </c>
      <c r="BZ16" s="4">
        <v>100.52</v>
      </c>
      <c r="CA16" s="4">
        <v>73.72</v>
      </c>
      <c r="CB16" s="4">
        <v>113.6</v>
      </c>
      <c r="CC16" s="4">
        <v>111.88</v>
      </c>
      <c r="CD16" s="4">
        <v>93.04</v>
      </c>
      <c r="CE16" s="4">
        <v>80.8</v>
      </c>
      <c r="CF16" s="4">
        <v>88.84</v>
      </c>
      <c r="CG16" s="4">
        <v>80.2</v>
      </c>
      <c r="CH16" s="4">
        <v>64.239999999999995</v>
      </c>
      <c r="CI16" s="4">
        <v>136.36000000000001</v>
      </c>
      <c r="CJ16" s="4">
        <v>152.91999999999999</v>
      </c>
      <c r="CK16" s="4">
        <v>89</v>
      </c>
      <c r="CL16" s="4">
        <v>70.72</v>
      </c>
      <c r="CM16" s="4">
        <v>78.2</v>
      </c>
      <c r="CN16" s="5">
        <v>78.040000000000006</v>
      </c>
      <c r="CO16" s="5">
        <v>76.16</v>
      </c>
      <c r="CP16" s="5">
        <v>78.760000000000005</v>
      </c>
      <c r="CQ16" s="5">
        <v>69.12</v>
      </c>
      <c r="CR16" s="5">
        <v>95.2</v>
      </c>
      <c r="CS16" s="5">
        <v>75.760000000000005</v>
      </c>
      <c r="CT16" s="5">
        <v>75.88</v>
      </c>
      <c r="CU16" s="5">
        <v>65.959999999999994</v>
      </c>
      <c r="CV16" s="5">
        <v>78.92</v>
      </c>
      <c r="CW16" s="5">
        <v>91</v>
      </c>
      <c r="CX16" s="5">
        <v>106</v>
      </c>
      <c r="CY16" s="5">
        <v>125.84</v>
      </c>
      <c r="CZ16" s="5">
        <v>117.36</v>
      </c>
      <c r="DA16" s="5">
        <v>111.04</v>
      </c>
      <c r="DB16" s="5">
        <v>114.76</v>
      </c>
      <c r="DC16" s="5">
        <v>87.4</v>
      </c>
      <c r="DD16" s="5">
        <v>103.52</v>
      </c>
      <c r="DE16" s="5">
        <v>116.2</v>
      </c>
      <c r="DF16" s="5">
        <v>102.4</v>
      </c>
      <c r="DG16" s="5">
        <v>83.68</v>
      </c>
      <c r="DH16" s="5">
        <v>80.92</v>
      </c>
      <c r="DI16" s="5">
        <v>78.040000000000006</v>
      </c>
      <c r="DJ16" s="5">
        <v>135.80000000000001</v>
      </c>
      <c r="DK16" s="5">
        <v>112.16</v>
      </c>
      <c r="DL16" s="5">
        <v>123.68</v>
      </c>
      <c r="DM16" s="5">
        <v>123.12</v>
      </c>
      <c r="DN16" s="5">
        <v>129.32</v>
      </c>
      <c r="DO16" s="5">
        <v>124.84</v>
      </c>
      <c r="DP16" s="5">
        <v>114.76</v>
      </c>
      <c r="DQ16" s="5">
        <v>110.16</v>
      </c>
      <c r="DR16" s="6">
        <v>134.08000000000001</v>
      </c>
      <c r="DS16" s="6">
        <v>122.84</v>
      </c>
      <c r="DT16" s="6">
        <v>92.32</v>
      </c>
      <c r="DU16" s="6">
        <v>104.84</v>
      </c>
      <c r="DV16" s="6">
        <v>115.48</v>
      </c>
      <c r="DW16" s="6">
        <v>123.28</v>
      </c>
      <c r="DX16" s="6">
        <v>144</v>
      </c>
      <c r="DY16" s="6">
        <v>125.56</v>
      </c>
      <c r="DZ16" s="6">
        <v>121.12</v>
      </c>
      <c r="EA16" s="6">
        <v>89.28</v>
      </c>
      <c r="EB16" s="6">
        <v>99.36</v>
      </c>
      <c r="EC16" s="6">
        <v>98.64</v>
      </c>
      <c r="ED16" s="6">
        <v>82.24</v>
      </c>
      <c r="EE16" s="6">
        <v>88.56</v>
      </c>
      <c r="EF16" s="6">
        <v>69.12</v>
      </c>
      <c r="EG16" s="6">
        <v>82.36</v>
      </c>
      <c r="EH16" s="6">
        <v>98.48</v>
      </c>
      <c r="EI16" s="6">
        <v>94.76</v>
      </c>
      <c r="EJ16" s="6">
        <v>85.96</v>
      </c>
      <c r="EK16" s="6">
        <v>85.96</v>
      </c>
      <c r="EL16" s="6">
        <v>91.16</v>
      </c>
      <c r="EM16" s="6">
        <v>75.16</v>
      </c>
      <c r="EN16" s="6">
        <v>73.88</v>
      </c>
      <c r="EO16" s="6">
        <v>75.44</v>
      </c>
      <c r="EP16" s="6">
        <v>74.319999999999993</v>
      </c>
      <c r="EQ16" s="6">
        <v>70.12</v>
      </c>
      <c r="ER16" s="6">
        <v>77.92</v>
      </c>
      <c r="ES16" s="6">
        <v>90.72</v>
      </c>
      <c r="ET16" s="6">
        <v>155.08000000000001</v>
      </c>
      <c r="EU16" s="6">
        <v>137.80000000000001</v>
      </c>
      <c r="EV16" s="6">
        <v>142.4</v>
      </c>
      <c r="EW16" s="7">
        <v>80.48</v>
      </c>
      <c r="EX16" s="7">
        <v>75.760000000000005</v>
      </c>
      <c r="EY16" s="7">
        <v>81.36</v>
      </c>
      <c r="EZ16" s="7">
        <v>93.44</v>
      </c>
      <c r="FA16" s="7">
        <v>105.84</v>
      </c>
      <c r="FB16" s="7">
        <v>108.72</v>
      </c>
      <c r="FC16" s="7">
        <v>102.08</v>
      </c>
      <c r="FD16" s="7">
        <v>150.91999999999999</v>
      </c>
      <c r="FE16" s="7">
        <v>160.56</v>
      </c>
      <c r="FF16" s="7">
        <v>139.96</v>
      </c>
      <c r="FG16" s="7">
        <v>138.52000000000001</v>
      </c>
      <c r="FH16" s="7">
        <v>107</v>
      </c>
      <c r="FI16" s="7">
        <v>83.8</v>
      </c>
      <c r="FJ16" s="7">
        <v>84.96</v>
      </c>
      <c r="FK16" s="7">
        <v>83.96</v>
      </c>
      <c r="FL16" s="7">
        <v>83.8</v>
      </c>
      <c r="FM16" s="7">
        <v>83.52</v>
      </c>
      <c r="FN16" s="7">
        <v>117.2</v>
      </c>
      <c r="FO16" s="7">
        <v>131.04</v>
      </c>
      <c r="FP16" s="7">
        <v>133.47999999999999</v>
      </c>
      <c r="FQ16" s="7">
        <v>108.44</v>
      </c>
      <c r="FR16" s="7">
        <v>136.80000000000001</v>
      </c>
      <c r="FS16" s="7">
        <v>147.16</v>
      </c>
      <c r="FT16" s="7">
        <v>134.36000000000001</v>
      </c>
      <c r="FU16" s="7">
        <v>112.32</v>
      </c>
      <c r="FV16" s="7">
        <v>148.47999999999999</v>
      </c>
      <c r="FW16" s="7">
        <v>146</v>
      </c>
      <c r="FX16" s="7">
        <v>120.96</v>
      </c>
      <c r="FY16" s="7">
        <v>85.4</v>
      </c>
      <c r="FZ16" s="7">
        <v>87.68</v>
      </c>
      <c r="GA16" s="8">
        <v>85.68</v>
      </c>
      <c r="GB16" s="8">
        <v>111.04</v>
      </c>
      <c r="GC16" s="8">
        <v>112.16</v>
      </c>
      <c r="GD16" s="8">
        <v>119.8</v>
      </c>
      <c r="GE16" s="8">
        <v>108</v>
      </c>
      <c r="GF16" s="8">
        <v>98.08</v>
      </c>
      <c r="GG16" s="8">
        <v>124.56</v>
      </c>
      <c r="GH16" s="8">
        <v>119.36</v>
      </c>
      <c r="GI16" s="8">
        <v>114.2</v>
      </c>
      <c r="GJ16" s="8">
        <v>110.6</v>
      </c>
      <c r="GK16" s="8">
        <v>110</v>
      </c>
      <c r="GL16" s="8">
        <v>99.52</v>
      </c>
      <c r="GM16" s="8">
        <v>99.8</v>
      </c>
      <c r="GN16" s="8">
        <v>96.04</v>
      </c>
      <c r="GO16" s="8">
        <v>96.76</v>
      </c>
      <c r="GP16" s="8">
        <v>145.6</v>
      </c>
      <c r="GQ16" s="8">
        <v>143.56</v>
      </c>
      <c r="GR16" s="8">
        <v>99.52</v>
      </c>
      <c r="GS16" s="8">
        <v>102.68</v>
      </c>
      <c r="GT16" s="8">
        <v>79.2</v>
      </c>
      <c r="GU16" s="8">
        <v>77.92</v>
      </c>
      <c r="GV16" s="8">
        <v>76.88</v>
      </c>
      <c r="GW16" s="8">
        <v>118.08</v>
      </c>
      <c r="GX16" s="8">
        <v>101.24</v>
      </c>
      <c r="GY16" s="8">
        <v>129.04</v>
      </c>
      <c r="GZ16" s="8">
        <v>115.04</v>
      </c>
      <c r="HA16" s="8">
        <v>98.64</v>
      </c>
      <c r="HB16" s="8">
        <v>79.48</v>
      </c>
      <c r="HC16" s="8">
        <v>80.64</v>
      </c>
      <c r="HD16" s="8">
        <v>107.44</v>
      </c>
      <c r="HE16" s="8">
        <v>128.32</v>
      </c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3"/>
      <c r="ND16" s="13"/>
      <c r="NE16" s="13"/>
      <c r="NF16" s="13"/>
      <c r="NG16" s="13"/>
      <c r="NH16" s="13"/>
      <c r="NI16" s="13"/>
      <c r="NJ16" s="13"/>
      <c r="NK16" s="13"/>
      <c r="NL16" s="13"/>
      <c r="NM16" s="13"/>
      <c r="NN16" s="13"/>
      <c r="NO16" s="13"/>
      <c r="NP16" s="13"/>
      <c r="NQ16" s="13"/>
      <c r="NR16" s="13"/>
      <c r="NS16" s="13"/>
      <c r="NT16" s="13"/>
      <c r="NU16" s="13"/>
      <c r="NV16" s="13"/>
      <c r="NW16" s="13"/>
      <c r="NX16" s="13"/>
      <c r="NY16" s="13"/>
      <c r="NZ16" s="13"/>
      <c r="OA16" s="13"/>
      <c r="OB16" s="13"/>
      <c r="OC16" s="13"/>
      <c r="OD16" s="13"/>
      <c r="OE16" s="13"/>
      <c r="OF16" s="13"/>
      <c r="OG16" s="13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5"/>
      <c r="PK16" s="15"/>
      <c r="PL16" s="15"/>
      <c r="PM16" s="15"/>
      <c r="PN16" s="15"/>
      <c r="PO16" s="15"/>
      <c r="PP16" s="15"/>
      <c r="PQ16" s="15"/>
      <c r="PR16" s="15"/>
      <c r="PS16" s="15"/>
      <c r="PT16" s="15"/>
      <c r="PU16" s="15"/>
      <c r="PV16" s="15"/>
      <c r="PW16" s="15"/>
      <c r="PX16" s="15"/>
      <c r="PY16" s="15"/>
      <c r="PZ16" s="15"/>
      <c r="QA16" s="15"/>
      <c r="QB16" s="15"/>
      <c r="QC16" s="15"/>
      <c r="QD16" s="15"/>
      <c r="QE16" s="15"/>
      <c r="QF16" s="15"/>
      <c r="QG16" s="15"/>
      <c r="QH16" s="15"/>
      <c r="QI16" s="15"/>
      <c r="QJ16" s="15"/>
      <c r="QK16" s="15"/>
      <c r="QL16" s="15"/>
      <c r="QM16" s="15"/>
      <c r="QN16" s="15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9"/>
      <c r="VH16" s="19"/>
      <c r="VI16" s="19"/>
      <c r="VJ16" s="19"/>
      <c r="VK16" s="19"/>
      <c r="VL16" s="19"/>
      <c r="VM16" s="19"/>
      <c r="VN16" s="19"/>
      <c r="VO16" s="19"/>
      <c r="VP16" s="19"/>
      <c r="VQ16" s="19"/>
      <c r="VR16" s="19"/>
      <c r="VS16" s="19"/>
      <c r="VT16" s="19"/>
      <c r="VU16" s="19"/>
      <c r="VV16" s="19"/>
      <c r="VW16" s="19"/>
      <c r="VX16" s="19"/>
      <c r="VY16" s="19"/>
      <c r="VZ16" s="19"/>
      <c r="WA16" s="19"/>
      <c r="WB16" s="19"/>
      <c r="WC16" s="19"/>
      <c r="WD16" s="19"/>
      <c r="WE16" s="19"/>
      <c r="WF16" s="19"/>
      <c r="WG16" s="19"/>
      <c r="WH16" s="19"/>
      <c r="WI16" s="19"/>
      <c r="WJ16" s="19"/>
      <c r="WK16" s="19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1"/>
      <c r="XQ16" s="21"/>
      <c r="XR16" s="21"/>
      <c r="XS16" s="21"/>
      <c r="XT16" s="21"/>
      <c r="XU16" s="21"/>
      <c r="XV16" s="21"/>
      <c r="XW16" s="21"/>
      <c r="XX16" s="21"/>
      <c r="XY16" s="21"/>
      <c r="XZ16" s="21"/>
      <c r="YA16" s="21"/>
      <c r="YB16" s="21"/>
      <c r="YC16" s="21"/>
      <c r="YD16" s="21"/>
      <c r="YE16" s="21"/>
      <c r="YF16" s="21"/>
      <c r="YG16" s="21"/>
      <c r="YH16" s="21"/>
      <c r="YI16" s="21"/>
      <c r="YJ16" s="21"/>
      <c r="YK16" s="21"/>
      <c r="YL16" s="21"/>
      <c r="YM16" s="21"/>
      <c r="YN16" s="21"/>
      <c r="YO16" s="21"/>
      <c r="YP16" s="21"/>
      <c r="YQ16" s="21"/>
      <c r="YR16" s="21"/>
      <c r="YS16" s="21"/>
      <c r="YT16" s="21"/>
      <c r="YU16" s="22"/>
      <c r="YV16" s="22"/>
      <c r="YW16" s="22"/>
      <c r="YX16" s="22"/>
      <c r="YY16" s="22"/>
      <c r="YZ16" s="22"/>
      <c r="ZA16" s="22"/>
      <c r="ZB16" s="22"/>
      <c r="ZC16" s="22"/>
      <c r="ZD16" s="22"/>
      <c r="ZE16" s="22"/>
      <c r="ZF16" s="22"/>
      <c r="ZG16" s="22"/>
      <c r="ZH16" s="22"/>
      <c r="ZI16" s="22"/>
      <c r="ZJ16" s="22"/>
      <c r="ZK16" s="22"/>
      <c r="ZL16" s="22"/>
      <c r="ZM16" s="22"/>
      <c r="ZN16" s="22"/>
      <c r="ZO16" s="22"/>
      <c r="ZP16" s="22"/>
      <c r="ZQ16" s="22"/>
      <c r="ZR16" s="22"/>
      <c r="ZS16" s="22"/>
      <c r="ZT16" s="22"/>
      <c r="ZU16" s="22"/>
      <c r="ZV16" s="22"/>
      <c r="ZW16" s="22"/>
      <c r="ZX16" s="22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</row>
    <row r="17" spans="1:731">
      <c r="A17" s="24">
        <v>0.16666666666666666</v>
      </c>
      <c r="B17" s="1">
        <v>75.44</v>
      </c>
      <c r="C17" s="1">
        <v>85.52</v>
      </c>
      <c r="D17" s="1">
        <v>83.52</v>
      </c>
      <c r="E17" s="1">
        <v>57.76</v>
      </c>
      <c r="F17" s="1">
        <v>123.4</v>
      </c>
      <c r="G17" s="1">
        <v>112.32</v>
      </c>
      <c r="H17" s="1">
        <v>103.96</v>
      </c>
      <c r="I17" s="1">
        <v>77.599999999999994</v>
      </c>
      <c r="J17" s="1">
        <v>88.12</v>
      </c>
      <c r="K17" s="1">
        <v>68.959999999999994</v>
      </c>
      <c r="L17" s="1">
        <v>75.760000000000005</v>
      </c>
      <c r="M17" s="1">
        <v>129.76</v>
      </c>
      <c r="N17" s="1">
        <v>116.64</v>
      </c>
      <c r="O17" s="1">
        <v>120.24</v>
      </c>
      <c r="P17" s="1">
        <v>108.16</v>
      </c>
      <c r="Q17" s="1">
        <v>113.76</v>
      </c>
      <c r="R17" s="1">
        <v>101.52</v>
      </c>
      <c r="S17" s="1">
        <v>85.12</v>
      </c>
      <c r="T17" s="1">
        <v>75.44</v>
      </c>
      <c r="U17" s="1">
        <v>76.040000000000006</v>
      </c>
      <c r="V17" s="1">
        <v>73.16</v>
      </c>
      <c r="W17" s="1">
        <v>128.6</v>
      </c>
      <c r="X17" s="1">
        <v>129.44</v>
      </c>
      <c r="Y17" s="1">
        <v>136.52000000000001</v>
      </c>
      <c r="Z17" s="1">
        <v>80.64</v>
      </c>
      <c r="AA17" s="1">
        <v>129.88</v>
      </c>
      <c r="AB17" s="1">
        <v>97.76</v>
      </c>
      <c r="AC17" s="2">
        <v>111.88</v>
      </c>
      <c r="AD17" s="2">
        <v>92.16</v>
      </c>
      <c r="AE17" s="2">
        <v>119.8</v>
      </c>
      <c r="AF17" s="2">
        <v>137.68</v>
      </c>
      <c r="AG17" s="3">
        <v>94.48</v>
      </c>
      <c r="AH17" s="3">
        <v>99.08</v>
      </c>
      <c r="AI17" s="3">
        <v>85.12</v>
      </c>
      <c r="AJ17" s="3">
        <v>94.04</v>
      </c>
      <c r="AK17" s="3">
        <v>138.08000000000001</v>
      </c>
      <c r="AL17" s="3">
        <v>164.44</v>
      </c>
      <c r="AM17" s="3">
        <v>131.91999999999999</v>
      </c>
      <c r="AN17" s="3">
        <v>88.84</v>
      </c>
      <c r="AO17" s="3">
        <v>70.72</v>
      </c>
      <c r="AP17" s="3">
        <v>51.56</v>
      </c>
      <c r="AQ17" s="3">
        <v>47.96</v>
      </c>
      <c r="AR17" s="3">
        <v>59.6</v>
      </c>
      <c r="AS17" s="3">
        <v>130.88</v>
      </c>
      <c r="AT17" s="3">
        <v>154.52000000000001</v>
      </c>
      <c r="AU17" s="3">
        <v>96.32</v>
      </c>
      <c r="AV17" s="3">
        <v>88.28</v>
      </c>
      <c r="AW17" s="3">
        <v>76.48</v>
      </c>
      <c r="AX17" s="3">
        <v>66.08</v>
      </c>
      <c r="AY17" s="3">
        <v>116.48</v>
      </c>
      <c r="AZ17" s="3">
        <v>135.36000000000001</v>
      </c>
      <c r="BA17" s="3">
        <v>110.44</v>
      </c>
      <c r="BB17" s="3">
        <v>82.08</v>
      </c>
      <c r="BC17" s="3">
        <v>109.28</v>
      </c>
      <c r="BD17" s="3">
        <v>118.24</v>
      </c>
      <c r="BE17" s="3">
        <v>97.04</v>
      </c>
      <c r="BF17" s="3">
        <v>82.64</v>
      </c>
      <c r="BG17" s="3">
        <v>110.16</v>
      </c>
      <c r="BH17" s="3">
        <v>118.52</v>
      </c>
      <c r="BI17" s="4">
        <v>100.64</v>
      </c>
      <c r="BJ17" s="4">
        <v>82.36</v>
      </c>
      <c r="BK17" s="4">
        <v>83.24</v>
      </c>
      <c r="BL17" s="4">
        <v>81.8</v>
      </c>
      <c r="BM17" s="4">
        <v>111.6</v>
      </c>
      <c r="BN17" s="4">
        <v>180</v>
      </c>
      <c r="BO17" s="4">
        <v>146.32</v>
      </c>
      <c r="BP17" s="4">
        <v>139.84</v>
      </c>
      <c r="BQ17" s="4">
        <v>55.16</v>
      </c>
      <c r="BR17" s="4">
        <v>53.56</v>
      </c>
      <c r="BS17" s="4">
        <v>59.04</v>
      </c>
      <c r="BT17" s="4">
        <v>64.64</v>
      </c>
      <c r="BU17" s="4">
        <v>68.56</v>
      </c>
      <c r="BV17" s="4">
        <v>86.12</v>
      </c>
      <c r="BW17" s="4">
        <v>70.84</v>
      </c>
      <c r="BX17" s="4">
        <v>115.48</v>
      </c>
      <c r="BY17" s="4">
        <v>130.47999999999999</v>
      </c>
      <c r="BZ17" s="4">
        <v>92.6</v>
      </c>
      <c r="CA17" s="4">
        <v>71.56</v>
      </c>
      <c r="CB17" s="4">
        <v>122.96</v>
      </c>
      <c r="CC17" s="4">
        <v>117.2</v>
      </c>
      <c r="CD17" s="4">
        <v>97.64</v>
      </c>
      <c r="CE17" s="4">
        <v>87.84</v>
      </c>
      <c r="CF17" s="4">
        <v>94.32</v>
      </c>
      <c r="CG17" s="4">
        <v>83.36</v>
      </c>
      <c r="CH17" s="4">
        <v>77.319999999999993</v>
      </c>
      <c r="CI17" s="4">
        <v>139.68</v>
      </c>
      <c r="CJ17" s="4">
        <v>162.72</v>
      </c>
      <c r="CK17" s="4">
        <v>99.64</v>
      </c>
      <c r="CL17" s="4">
        <v>79.040000000000006</v>
      </c>
      <c r="CM17" s="4">
        <v>83.96</v>
      </c>
      <c r="CN17" s="5">
        <v>84.24</v>
      </c>
      <c r="CO17" s="5">
        <v>84.96</v>
      </c>
      <c r="CP17" s="5">
        <v>86.56</v>
      </c>
      <c r="CQ17" s="5">
        <v>71.44</v>
      </c>
      <c r="CR17" s="5">
        <v>100.52</v>
      </c>
      <c r="CS17" s="5">
        <v>84.52</v>
      </c>
      <c r="CT17" s="5">
        <v>81.08</v>
      </c>
      <c r="CU17" s="5">
        <v>74.319999999999993</v>
      </c>
      <c r="CV17" s="5">
        <v>84.24</v>
      </c>
      <c r="CW17" s="5">
        <v>101.24</v>
      </c>
      <c r="CX17" s="5">
        <v>100.64</v>
      </c>
      <c r="CY17" s="5">
        <v>127.16</v>
      </c>
      <c r="CZ17" s="5">
        <v>122.68</v>
      </c>
      <c r="DA17" s="5">
        <v>117.36</v>
      </c>
      <c r="DB17" s="5">
        <v>112.48</v>
      </c>
      <c r="DC17" s="5">
        <v>86.68</v>
      </c>
      <c r="DD17" s="5">
        <v>107.28</v>
      </c>
      <c r="DE17" s="5">
        <v>109</v>
      </c>
      <c r="DF17" s="5">
        <v>108.16</v>
      </c>
      <c r="DG17" s="5">
        <v>79.36</v>
      </c>
      <c r="DH17" s="5">
        <v>79.48</v>
      </c>
      <c r="DI17" s="5">
        <v>77.319999999999993</v>
      </c>
      <c r="DJ17" s="5">
        <v>133.91999999999999</v>
      </c>
      <c r="DK17" s="5">
        <v>116.48</v>
      </c>
      <c r="DL17" s="5">
        <v>113.76</v>
      </c>
      <c r="DM17" s="5">
        <v>138.24</v>
      </c>
      <c r="DN17" s="5">
        <v>130.32</v>
      </c>
      <c r="DO17" s="5">
        <v>124</v>
      </c>
      <c r="DP17" s="5">
        <v>113.2</v>
      </c>
      <c r="DQ17" s="5">
        <v>110.6</v>
      </c>
      <c r="DR17" s="6">
        <v>132.91999999999999</v>
      </c>
      <c r="DS17" s="6">
        <v>121.84</v>
      </c>
      <c r="DT17" s="6">
        <v>85.96</v>
      </c>
      <c r="DU17" s="6">
        <v>120.52</v>
      </c>
      <c r="DV17" s="6">
        <v>108.72</v>
      </c>
      <c r="DW17" s="6">
        <v>117.36</v>
      </c>
      <c r="DX17" s="6">
        <v>136.24</v>
      </c>
      <c r="DY17" s="6">
        <v>136.80000000000001</v>
      </c>
      <c r="DZ17" s="6">
        <v>116.08</v>
      </c>
      <c r="EA17" s="6">
        <v>80.08</v>
      </c>
      <c r="EB17" s="6">
        <v>87.84</v>
      </c>
      <c r="EC17" s="6">
        <v>97.64</v>
      </c>
      <c r="ED17" s="6">
        <v>83.36</v>
      </c>
      <c r="EE17" s="6">
        <v>88.4</v>
      </c>
      <c r="EF17" s="6">
        <v>70.84</v>
      </c>
      <c r="EG17" s="6">
        <v>83.24</v>
      </c>
      <c r="EH17" s="6">
        <v>91.28</v>
      </c>
      <c r="EI17" s="6">
        <v>91.72</v>
      </c>
      <c r="EJ17" s="6">
        <v>86.12</v>
      </c>
      <c r="EK17" s="6">
        <v>84.68</v>
      </c>
      <c r="EL17" s="6">
        <v>90.44</v>
      </c>
      <c r="EM17" s="6">
        <v>74</v>
      </c>
      <c r="EN17" s="6">
        <v>70.72</v>
      </c>
      <c r="EO17" s="6">
        <v>73.72</v>
      </c>
      <c r="EP17" s="6">
        <v>76.16</v>
      </c>
      <c r="EQ17" s="6">
        <v>71.44</v>
      </c>
      <c r="ER17" s="6">
        <v>78.2</v>
      </c>
      <c r="ES17" s="6">
        <v>95.6</v>
      </c>
      <c r="ET17" s="6">
        <v>147.04</v>
      </c>
      <c r="EU17" s="6">
        <v>123.84</v>
      </c>
      <c r="EV17" s="6">
        <v>145.44</v>
      </c>
      <c r="EW17" s="7">
        <v>80.36</v>
      </c>
      <c r="EX17" s="7">
        <v>74</v>
      </c>
      <c r="EY17" s="7">
        <v>78.48</v>
      </c>
      <c r="EZ17" s="7">
        <v>88.28</v>
      </c>
      <c r="FA17" s="7">
        <v>104.4</v>
      </c>
      <c r="FB17" s="7">
        <v>106</v>
      </c>
      <c r="FC17" s="7">
        <v>101.08</v>
      </c>
      <c r="FD17" s="7">
        <v>152.08000000000001</v>
      </c>
      <c r="FE17" s="7">
        <v>161.56</v>
      </c>
      <c r="FF17" s="7">
        <v>135.91999999999999</v>
      </c>
      <c r="FG17" s="7">
        <v>146.88</v>
      </c>
      <c r="FH17" s="7">
        <v>116.64</v>
      </c>
      <c r="FI17" s="7">
        <v>82.24</v>
      </c>
      <c r="FJ17" s="7">
        <v>81.52</v>
      </c>
      <c r="FK17" s="7">
        <v>78.92</v>
      </c>
      <c r="FL17" s="7">
        <v>79.48</v>
      </c>
      <c r="FM17" s="7">
        <v>82.64</v>
      </c>
      <c r="FN17" s="7">
        <v>115.36</v>
      </c>
      <c r="FO17" s="7">
        <v>127.44</v>
      </c>
      <c r="FP17" s="7">
        <v>132.19999999999999</v>
      </c>
      <c r="FQ17" s="7">
        <v>102.08</v>
      </c>
      <c r="FR17" s="7">
        <v>135.08000000000001</v>
      </c>
      <c r="FS17" s="7">
        <v>142.84</v>
      </c>
      <c r="FT17" s="7">
        <v>129.76</v>
      </c>
      <c r="FU17" s="7">
        <v>109.28</v>
      </c>
      <c r="FV17" s="7">
        <v>128.6</v>
      </c>
      <c r="FW17" s="7">
        <v>151.63999999999999</v>
      </c>
      <c r="FX17" s="7">
        <v>119.68</v>
      </c>
      <c r="FY17" s="7">
        <v>82.96</v>
      </c>
      <c r="FZ17" s="7">
        <v>84.8</v>
      </c>
      <c r="GA17" s="8">
        <v>80.48</v>
      </c>
      <c r="GB17" s="8">
        <v>107</v>
      </c>
      <c r="GC17" s="8">
        <v>103.84</v>
      </c>
      <c r="GD17" s="8">
        <v>112.6</v>
      </c>
      <c r="GE17" s="8">
        <v>101.8</v>
      </c>
      <c r="GF17" s="8">
        <v>91.28</v>
      </c>
      <c r="GG17" s="8">
        <v>115.2</v>
      </c>
      <c r="GH17" s="8">
        <v>111.88</v>
      </c>
      <c r="GI17" s="8">
        <v>103.52</v>
      </c>
      <c r="GJ17" s="8">
        <v>101.36</v>
      </c>
      <c r="GK17" s="8">
        <v>100.24</v>
      </c>
      <c r="GL17" s="8">
        <v>95.2</v>
      </c>
      <c r="GM17" s="8">
        <v>94.48</v>
      </c>
      <c r="GN17" s="8">
        <v>94.76</v>
      </c>
      <c r="GO17" s="8">
        <v>93.6</v>
      </c>
      <c r="GP17" s="8">
        <v>161.28</v>
      </c>
      <c r="GQ17" s="8">
        <v>156.24</v>
      </c>
      <c r="GR17" s="8">
        <v>110.88</v>
      </c>
      <c r="GS17" s="8">
        <v>117.08</v>
      </c>
      <c r="GT17" s="8">
        <v>92.32</v>
      </c>
      <c r="GU17" s="8">
        <v>88.84</v>
      </c>
      <c r="GV17" s="8">
        <v>90.44</v>
      </c>
      <c r="GW17" s="8">
        <v>129.44</v>
      </c>
      <c r="GX17" s="8">
        <v>114.32</v>
      </c>
      <c r="GY17" s="8">
        <v>135.91999999999999</v>
      </c>
      <c r="GZ17" s="8">
        <v>125.72</v>
      </c>
      <c r="HA17" s="8">
        <v>106.4</v>
      </c>
      <c r="HB17" s="8">
        <v>90.88</v>
      </c>
      <c r="HC17" s="8">
        <v>92</v>
      </c>
      <c r="HD17" s="8">
        <v>119.96</v>
      </c>
      <c r="HE17" s="8">
        <v>137.52000000000001</v>
      </c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3"/>
      <c r="ND17" s="13"/>
      <c r="NE17" s="13"/>
      <c r="NF17" s="13"/>
      <c r="NG17" s="13"/>
      <c r="NH17" s="13"/>
      <c r="NI17" s="13"/>
      <c r="NJ17" s="13"/>
      <c r="NK17" s="13"/>
      <c r="NL17" s="13"/>
      <c r="NM17" s="13"/>
      <c r="NN17" s="13"/>
      <c r="NO17" s="13"/>
      <c r="NP17" s="13"/>
      <c r="NQ17" s="13"/>
      <c r="NR17" s="13"/>
      <c r="NS17" s="13"/>
      <c r="NT17" s="13"/>
      <c r="NU17" s="13"/>
      <c r="NV17" s="13"/>
      <c r="NW17" s="13"/>
      <c r="NX17" s="13"/>
      <c r="NY17" s="13"/>
      <c r="NZ17" s="13"/>
      <c r="OA17" s="13"/>
      <c r="OB17" s="13"/>
      <c r="OC17" s="13"/>
      <c r="OD17" s="13"/>
      <c r="OE17" s="13"/>
      <c r="OF17" s="13"/>
      <c r="OG17" s="13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5"/>
      <c r="PK17" s="15"/>
      <c r="PL17" s="15"/>
      <c r="PM17" s="15"/>
      <c r="PN17" s="15"/>
      <c r="PO17" s="15"/>
      <c r="PP17" s="15"/>
      <c r="PQ17" s="15"/>
      <c r="PR17" s="15"/>
      <c r="PS17" s="15"/>
      <c r="PT17" s="15"/>
      <c r="PU17" s="15"/>
      <c r="PV17" s="15"/>
      <c r="PW17" s="15"/>
      <c r="PX17" s="15"/>
      <c r="PY17" s="15"/>
      <c r="PZ17" s="15"/>
      <c r="QA17" s="15"/>
      <c r="QB17" s="15"/>
      <c r="QC17" s="15"/>
      <c r="QD17" s="15"/>
      <c r="QE17" s="15"/>
      <c r="QF17" s="15"/>
      <c r="QG17" s="15"/>
      <c r="QH17" s="15"/>
      <c r="QI17" s="15"/>
      <c r="QJ17" s="15"/>
      <c r="QK17" s="15"/>
      <c r="QL17" s="15"/>
      <c r="QM17" s="15"/>
      <c r="QN17" s="15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9"/>
      <c r="VH17" s="19"/>
      <c r="VI17" s="19"/>
      <c r="VJ17" s="19"/>
      <c r="VK17" s="19"/>
      <c r="VL17" s="19"/>
      <c r="VM17" s="19"/>
      <c r="VN17" s="19"/>
      <c r="VO17" s="19"/>
      <c r="VP17" s="19"/>
      <c r="VQ17" s="19"/>
      <c r="VR17" s="19"/>
      <c r="VS17" s="19"/>
      <c r="VT17" s="19"/>
      <c r="VU17" s="19"/>
      <c r="VV17" s="19"/>
      <c r="VW17" s="19"/>
      <c r="VX17" s="19"/>
      <c r="VY17" s="19"/>
      <c r="VZ17" s="19"/>
      <c r="WA17" s="19"/>
      <c r="WB17" s="19"/>
      <c r="WC17" s="19"/>
      <c r="WD17" s="19"/>
      <c r="WE17" s="19"/>
      <c r="WF17" s="19"/>
      <c r="WG17" s="19"/>
      <c r="WH17" s="19"/>
      <c r="WI17" s="19"/>
      <c r="WJ17" s="19"/>
      <c r="WK17" s="19"/>
      <c r="WL17" s="20"/>
      <c r="WM17" s="20"/>
      <c r="WN17" s="20"/>
      <c r="WO17" s="20"/>
      <c r="WP17" s="20"/>
      <c r="WQ17" s="20"/>
      <c r="WR17" s="20"/>
      <c r="WS17" s="20"/>
      <c r="WT17" s="20"/>
      <c r="WU17" s="20"/>
      <c r="WV17" s="20"/>
      <c r="WW17" s="20"/>
      <c r="WX17" s="20"/>
      <c r="WY17" s="20"/>
      <c r="WZ17" s="20"/>
      <c r="XA17" s="20"/>
      <c r="XB17" s="20"/>
      <c r="XC17" s="20"/>
      <c r="XD17" s="20"/>
      <c r="XE17" s="20"/>
      <c r="XF17" s="20"/>
      <c r="XG17" s="20"/>
      <c r="XH17" s="20"/>
      <c r="XI17" s="20"/>
      <c r="XJ17" s="20"/>
      <c r="XK17" s="20"/>
      <c r="XL17" s="20"/>
      <c r="XM17" s="20"/>
      <c r="XN17" s="20"/>
      <c r="XO17" s="20"/>
      <c r="XP17" s="21"/>
      <c r="XQ17" s="21"/>
      <c r="XR17" s="21"/>
      <c r="XS17" s="21"/>
      <c r="XT17" s="21"/>
      <c r="XU17" s="21"/>
      <c r="XV17" s="21"/>
      <c r="XW17" s="21"/>
      <c r="XX17" s="21"/>
      <c r="XY17" s="21"/>
      <c r="XZ17" s="21"/>
      <c r="YA17" s="21"/>
      <c r="YB17" s="21"/>
      <c r="YC17" s="21"/>
      <c r="YD17" s="21"/>
      <c r="YE17" s="21"/>
      <c r="YF17" s="21"/>
      <c r="YG17" s="21"/>
      <c r="YH17" s="21"/>
      <c r="YI17" s="21"/>
      <c r="YJ17" s="21"/>
      <c r="YK17" s="21"/>
      <c r="YL17" s="21"/>
      <c r="YM17" s="21"/>
      <c r="YN17" s="21"/>
      <c r="YO17" s="21"/>
      <c r="YP17" s="21"/>
      <c r="YQ17" s="21"/>
      <c r="YR17" s="21"/>
      <c r="YS17" s="21"/>
      <c r="YT17" s="21"/>
      <c r="YU17" s="22"/>
      <c r="YV17" s="22"/>
      <c r="YW17" s="22"/>
      <c r="YX17" s="22"/>
      <c r="YY17" s="22"/>
      <c r="YZ17" s="22"/>
      <c r="ZA17" s="22"/>
      <c r="ZB17" s="22"/>
      <c r="ZC17" s="22"/>
      <c r="ZD17" s="22"/>
      <c r="ZE17" s="22"/>
      <c r="ZF17" s="22"/>
      <c r="ZG17" s="22"/>
      <c r="ZH17" s="22"/>
      <c r="ZI17" s="22"/>
      <c r="ZJ17" s="22"/>
      <c r="ZK17" s="22"/>
      <c r="ZL17" s="22"/>
      <c r="ZM17" s="22"/>
      <c r="ZN17" s="22"/>
      <c r="ZO17" s="22"/>
      <c r="ZP17" s="22"/>
      <c r="ZQ17" s="22"/>
      <c r="ZR17" s="22"/>
      <c r="ZS17" s="22"/>
      <c r="ZT17" s="22"/>
      <c r="ZU17" s="22"/>
      <c r="ZV17" s="22"/>
      <c r="ZW17" s="22"/>
      <c r="ZX17" s="22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</row>
    <row r="18" spans="1:731">
      <c r="A18" s="24">
        <v>0.17708333333333334</v>
      </c>
      <c r="B18" s="1">
        <v>72.56</v>
      </c>
      <c r="C18" s="1">
        <v>83.8</v>
      </c>
      <c r="D18" s="1">
        <v>90.28</v>
      </c>
      <c r="E18" s="1">
        <v>56.72</v>
      </c>
      <c r="F18" s="1">
        <v>119.96</v>
      </c>
      <c r="G18" s="1">
        <v>108</v>
      </c>
      <c r="H18" s="1">
        <v>101.24</v>
      </c>
      <c r="I18" s="1">
        <v>73.72</v>
      </c>
      <c r="J18" s="1">
        <v>85.12</v>
      </c>
      <c r="K18" s="1">
        <v>71.28</v>
      </c>
      <c r="L18" s="1">
        <v>79.040000000000006</v>
      </c>
      <c r="M18" s="1">
        <v>131.19999999999999</v>
      </c>
      <c r="N18" s="1">
        <v>116.64</v>
      </c>
      <c r="O18" s="1">
        <v>120.96</v>
      </c>
      <c r="P18" s="1">
        <v>106.4</v>
      </c>
      <c r="Q18" s="1">
        <v>118.08</v>
      </c>
      <c r="R18" s="1">
        <v>100.8</v>
      </c>
      <c r="S18" s="1">
        <v>83.52</v>
      </c>
      <c r="T18" s="1">
        <v>79.92</v>
      </c>
      <c r="U18" s="1">
        <v>75.319999999999993</v>
      </c>
      <c r="V18" s="1">
        <v>70.72</v>
      </c>
      <c r="W18" s="1">
        <v>122.96</v>
      </c>
      <c r="X18" s="1">
        <v>130.76</v>
      </c>
      <c r="Y18" s="1">
        <v>142.4</v>
      </c>
      <c r="Z18" s="1">
        <v>81.92</v>
      </c>
      <c r="AA18" s="1">
        <v>122.96</v>
      </c>
      <c r="AB18" s="1">
        <v>96.92</v>
      </c>
      <c r="AC18" s="2">
        <v>103.68</v>
      </c>
      <c r="AD18" s="2">
        <v>94.32</v>
      </c>
      <c r="AE18" s="2">
        <v>125</v>
      </c>
      <c r="AF18" s="2">
        <v>125.84</v>
      </c>
      <c r="AG18" s="3">
        <v>99.2</v>
      </c>
      <c r="AH18" s="3">
        <v>96.48</v>
      </c>
      <c r="AI18" s="3">
        <v>92.6</v>
      </c>
      <c r="AJ18" s="3">
        <v>95.04</v>
      </c>
      <c r="AK18" s="3">
        <v>137.36000000000001</v>
      </c>
      <c r="AL18" s="3">
        <v>154.24</v>
      </c>
      <c r="AM18" s="3">
        <v>134.08000000000001</v>
      </c>
      <c r="AN18" s="3">
        <v>96.32</v>
      </c>
      <c r="AO18" s="3">
        <v>73.16</v>
      </c>
      <c r="AP18" s="3">
        <v>58.32</v>
      </c>
      <c r="AQ18" s="3">
        <v>47.24</v>
      </c>
      <c r="AR18" s="3">
        <v>55</v>
      </c>
      <c r="AS18" s="3">
        <v>133.36000000000001</v>
      </c>
      <c r="AT18" s="3">
        <v>152.80000000000001</v>
      </c>
      <c r="AU18" s="3">
        <v>94.32</v>
      </c>
      <c r="AV18" s="3">
        <v>84.96</v>
      </c>
      <c r="AW18" s="3">
        <v>75.88</v>
      </c>
      <c r="AX18" s="3">
        <v>70.12</v>
      </c>
      <c r="AY18" s="3">
        <v>118.96</v>
      </c>
      <c r="AZ18" s="3">
        <v>141.12</v>
      </c>
      <c r="BA18" s="3">
        <v>113.04</v>
      </c>
      <c r="BB18" s="3">
        <v>81.92</v>
      </c>
      <c r="BC18" s="3">
        <v>114.2</v>
      </c>
      <c r="BD18" s="3">
        <v>116.48</v>
      </c>
      <c r="BE18" s="3">
        <v>97.04</v>
      </c>
      <c r="BF18" s="3">
        <v>85.52</v>
      </c>
      <c r="BG18" s="3">
        <v>119.52</v>
      </c>
      <c r="BH18" s="3">
        <v>122.4</v>
      </c>
      <c r="BI18" s="4">
        <v>111.16</v>
      </c>
      <c r="BJ18" s="4">
        <v>84.68</v>
      </c>
      <c r="BK18" s="4">
        <v>85.52</v>
      </c>
      <c r="BL18" s="4">
        <v>82.52</v>
      </c>
      <c r="BM18" s="4">
        <v>119.08</v>
      </c>
      <c r="BN18" s="4">
        <v>178.12</v>
      </c>
      <c r="BO18" s="4">
        <v>141.4</v>
      </c>
      <c r="BP18" s="4">
        <v>144.88</v>
      </c>
      <c r="BQ18" s="4">
        <v>57.32</v>
      </c>
      <c r="BR18" s="4">
        <v>55.88</v>
      </c>
      <c r="BS18" s="4">
        <v>52.56</v>
      </c>
      <c r="BT18" s="4">
        <v>68.400000000000006</v>
      </c>
      <c r="BU18" s="4">
        <v>76.88</v>
      </c>
      <c r="BV18" s="4">
        <v>81.36</v>
      </c>
      <c r="BW18" s="4">
        <v>70.56</v>
      </c>
      <c r="BX18" s="4">
        <v>119.68</v>
      </c>
      <c r="BY18" s="4">
        <v>130.88</v>
      </c>
      <c r="BZ18" s="4">
        <v>93.16</v>
      </c>
      <c r="CA18" s="4">
        <v>73</v>
      </c>
      <c r="CB18" s="4">
        <v>116.36</v>
      </c>
      <c r="CC18" s="4">
        <v>110</v>
      </c>
      <c r="CD18" s="4">
        <v>92.16</v>
      </c>
      <c r="CE18" s="4">
        <v>84.68</v>
      </c>
      <c r="CF18" s="4">
        <v>89</v>
      </c>
      <c r="CG18" s="4">
        <v>75.040000000000006</v>
      </c>
      <c r="CH18" s="4">
        <v>70.84</v>
      </c>
      <c r="CI18" s="4">
        <v>133.47999999999999</v>
      </c>
      <c r="CJ18" s="4">
        <v>158.68</v>
      </c>
      <c r="CK18" s="4">
        <v>97.76</v>
      </c>
      <c r="CL18" s="4">
        <v>67.239999999999995</v>
      </c>
      <c r="CM18" s="4">
        <v>77.48</v>
      </c>
      <c r="CN18" s="5">
        <v>76.16</v>
      </c>
      <c r="CO18" s="5">
        <v>76.760000000000005</v>
      </c>
      <c r="CP18" s="5">
        <v>77.48</v>
      </c>
      <c r="CQ18" s="5">
        <v>66.52</v>
      </c>
      <c r="CR18" s="5">
        <v>92</v>
      </c>
      <c r="CS18" s="5">
        <v>75.040000000000006</v>
      </c>
      <c r="CT18" s="5">
        <v>74</v>
      </c>
      <c r="CU18" s="5">
        <v>70.400000000000006</v>
      </c>
      <c r="CV18" s="5">
        <v>74.16</v>
      </c>
      <c r="CW18" s="5">
        <v>91.16</v>
      </c>
      <c r="CX18" s="5">
        <v>96.92</v>
      </c>
      <c r="CY18" s="5">
        <v>117.92</v>
      </c>
      <c r="CZ18" s="5">
        <v>116.48</v>
      </c>
      <c r="DA18" s="5">
        <v>110.32</v>
      </c>
      <c r="DB18" s="5">
        <v>107.56</v>
      </c>
      <c r="DC18" s="5">
        <v>79.92</v>
      </c>
      <c r="DD18" s="5">
        <v>107.56</v>
      </c>
      <c r="DE18" s="5">
        <v>114.2</v>
      </c>
      <c r="DF18" s="5">
        <v>105.68</v>
      </c>
      <c r="DG18" s="5">
        <v>83.8</v>
      </c>
      <c r="DH18" s="5">
        <v>80.92</v>
      </c>
      <c r="DI18" s="5">
        <v>74</v>
      </c>
      <c r="DJ18" s="5">
        <v>137.24</v>
      </c>
      <c r="DK18" s="5">
        <v>117.8</v>
      </c>
      <c r="DL18" s="5">
        <v>108.28</v>
      </c>
      <c r="DM18" s="5">
        <v>125</v>
      </c>
      <c r="DN18" s="5">
        <v>131.76</v>
      </c>
      <c r="DO18" s="5">
        <v>124.84</v>
      </c>
      <c r="DP18" s="5">
        <v>121.96</v>
      </c>
      <c r="DQ18" s="5">
        <v>108.28</v>
      </c>
      <c r="DR18" s="6">
        <v>136.63999999999999</v>
      </c>
      <c r="DS18" s="6">
        <v>120.4</v>
      </c>
      <c r="DT18" s="6">
        <v>87.84</v>
      </c>
      <c r="DU18" s="6">
        <v>120.24</v>
      </c>
      <c r="DV18" s="6">
        <v>109.28</v>
      </c>
      <c r="DW18" s="6">
        <v>115.92</v>
      </c>
      <c r="DX18" s="6">
        <v>137.96</v>
      </c>
      <c r="DY18" s="6">
        <v>129.6</v>
      </c>
      <c r="DZ18" s="6">
        <v>112.32</v>
      </c>
      <c r="EA18" s="6">
        <v>77.92</v>
      </c>
      <c r="EB18" s="6">
        <v>87.56</v>
      </c>
      <c r="EC18" s="6">
        <v>97.36</v>
      </c>
      <c r="ED18" s="6">
        <v>83.24</v>
      </c>
      <c r="EE18" s="6">
        <v>89.84</v>
      </c>
      <c r="EF18" s="6">
        <v>71</v>
      </c>
      <c r="EG18" s="6">
        <v>82.8</v>
      </c>
      <c r="EH18" s="6">
        <v>90.16</v>
      </c>
      <c r="EI18" s="6">
        <v>92.6</v>
      </c>
      <c r="EJ18" s="6">
        <v>85.84</v>
      </c>
      <c r="EK18" s="6">
        <v>89</v>
      </c>
      <c r="EL18" s="6">
        <v>88.72</v>
      </c>
      <c r="EM18" s="6">
        <v>74.72</v>
      </c>
      <c r="EN18" s="6">
        <v>72.28</v>
      </c>
      <c r="EO18" s="6">
        <v>71.44</v>
      </c>
      <c r="EP18" s="6">
        <v>71.56</v>
      </c>
      <c r="EQ18" s="6">
        <v>69.400000000000006</v>
      </c>
      <c r="ER18" s="6">
        <v>82.24</v>
      </c>
      <c r="ES18" s="6">
        <v>94.6</v>
      </c>
      <c r="ET18" s="6">
        <v>145.72</v>
      </c>
      <c r="EU18" s="6">
        <v>129.32</v>
      </c>
      <c r="EV18" s="6">
        <v>135.80000000000001</v>
      </c>
      <c r="EW18" s="7">
        <v>70.84</v>
      </c>
      <c r="EX18" s="7">
        <v>64.64</v>
      </c>
      <c r="EY18" s="7">
        <v>74.16</v>
      </c>
      <c r="EZ18" s="7">
        <v>82.36</v>
      </c>
      <c r="FA18" s="7">
        <v>104.56</v>
      </c>
      <c r="FB18" s="7">
        <v>101.52</v>
      </c>
      <c r="FC18" s="7">
        <v>100.08</v>
      </c>
      <c r="FD18" s="7">
        <v>153.19999999999999</v>
      </c>
      <c r="FE18" s="7">
        <v>159.12</v>
      </c>
      <c r="FF18" s="7">
        <v>134.08000000000001</v>
      </c>
      <c r="FG18" s="7">
        <v>135.19999999999999</v>
      </c>
      <c r="FH18" s="7">
        <v>107.44</v>
      </c>
      <c r="FI18" s="7">
        <v>82.64</v>
      </c>
      <c r="FJ18" s="7">
        <v>80.48</v>
      </c>
      <c r="FK18" s="7">
        <v>82.08</v>
      </c>
      <c r="FL18" s="7">
        <v>78.319999999999993</v>
      </c>
      <c r="FM18" s="7">
        <v>80.64</v>
      </c>
      <c r="FN18" s="7">
        <v>112.76</v>
      </c>
      <c r="FO18" s="7">
        <v>124.28</v>
      </c>
      <c r="FP18" s="7">
        <v>129.6</v>
      </c>
      <c r="FQ18" s="7">
        <v>101.24</v>
      </c>
      <c r="FR18" s="7">
        <v>133.19999999999999</v>
      </c>
      <c r="FS18" s="7">
        <v>143.12</v>
      </c>
      <c r="FT18" s="7">
        <v>127.28</v>
      </c>
      <c r="FU18" s="7">
        <v>110.6</v>
      </c>
      <c r="FV18" s="7">
        <v>130.88</v>
      </c>
      <c r="FW18" s="7">
        <v>147.16</v>
      </c>
      <c r="FX18" s="7">
        <v>126.56</v>
      </c>
      <c r="FY18" s="7">
        <v>79.48</v>
      </c>
      <c r="FZ18" s="7">
        <v>81.52</v>
      </c>
      <c r="GA18" s="8">
        <v>79.36</v>
      </c>
      <c r="GB18" s="8">
        <v>105.56</v>
      </c>
      <c r="GC18" s="8">
        <v>104.12</v>
      </c>
      <c r="GD18" s="8">
        <v>111.16</v>
      </c>
      <c r="GE18" s="8">
        <v>100.08</v>
      </c>
      <c r="GF18" s="8">
        <v>88.28</v>
      </c>
      <c r="GG18" s="8">
        <v>110.6</v>
      </c>
      <c r="GH18" s="8">
        <v>108.44</v>
      </c>
      <c r="GI18" s="8">
        <v>97.04</v>
      </c>
      <c r="GJ18" s="8">
        <v>97.76</v>
      </c>
      <c r="GK18" s="8">
        <v>97.36</v>
      </c>
      <c r="GL18" s="8">
        <v>86.56</v>
      </c>
      <c r="GM18" s="8">
        <v>87.56</v>
      </c>
      <c r="GN18" s="8">
        <v>86.56</v>
      </c>
      <c r="GO18" s="8">
        <v>85.24</v>
      </c>
      <c r="GP18" s="8">
        <v>167.32</v>
      </c>
      <c r="GQ18" s="8">
        <v>158.24</v>
      </c>
      <c r="GR18" s="8">
        <v>113.92</v>
      </c>
      <c r="GS18" s="8">
        <v>125.44</v>
      </c>
      <c r="GT18" s="8">
        <v>96.92</v>
      </c>
      <c r="GU18" s="8">
        <v>97.64</v>
      </c>
      <c r="GV18" s="8">
        <v>94.76</v>
      </c>
      <c r="GW18" s="8">
        <v>126.88</v>
      </c>
      <c r="GX18" s="8">
        <v>109.28</v>
      </c>
      <c r="GY18" s="8">
        <v>130.32</v>
      </c>
      <c r="GZ18" s="8">
        <v>120.52</v>
      </c>
      <c r="HA18" s="8">
        <v>101.52</v>
      </c>
      <c r="HB18" s="8">
        <v>86.24</v>
      </c>
      <c r="HC18" s="8">
        <v>86.12</v>
      </c>
      <c r="HD18" s="8">
        <v>118.08</v>
      </c>
      <c r="HE18" s="8">
        <v>131.76</v>
      </c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13"/>
      <c r="NQ18" s="13"/>
      <c r="NR18" s="13"/>
      <c r="NS18" s="13"/>
      <c r="NT18" s="13"/>
      <c r="NU18" s="13"/>
      <c r="NV18" s="13"/>
      <c r="NW18" s="13"/>
      <c r="NX18" s="13"/>
      <c r="NY18" s="13"/>
      <c r="NZ18" s="13"/>
      <c r="OA18" s="13"/>
      <c r="OB18" s="13"/>
      <c r="OC18" s="13"/>
      <c r="OD18" s="13"/>
      <c r="OE18" s="13"/>
      <c r="OF18" s="13"/>
      <c r="OG18" s="13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5"/>
      <c r="PK18" s="15"/>
      <c r="PL18" s="15"/>
      <c r="PM18" s="15"/>
      <c r="PN18" s="15"/>
      <c r="PO18" s="15"/>
      <c r="PP18" s="15"/>
      <c r="PQ18" s="15"/>
      <c r="PR18" s="15"/>
      <c r="PS18" s="15"/>
      <c r="PT18" s="15"/>
      <c r="PU18" s="15"/>
      <c r="PV18" s="15"/>
      <c r="PW18" s="15"/>
      <c r="PX18" s="15"/>
      <c r="PY18" s="15"/>
      <c r="PZ18" s="15"/>
      <c r="QA18" s="15"/>
      <c r="QB18" s="15"/>
      <c r="QC18" s="15"/>
      <c r="QD18" s="15"/>
      <c r="QE18" s="15"/>
      <c r="QF18" s="15"/>
      <c r="QG18" s="15"/>
      <c r="QH18" s="15"/>
      <c r="QI18" s="15"/>
      <c r="QJ18" s="15"/>
      <c r="QK18" s="15"/>
      <c r="QL18" s="15"/>
      <c r="QM18" s="15"/>
      <c r="QN18" s="15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9"/>
      <c r="VH18" s="19"/>
      <c r="VI18" s="19"/>
      <c r="VJ18" s="19"/>
      <c r="VK18" s="19"/>
      <c r="VL18" s="19"/>
      <c r="VM18" s="19"/>
      <c r="VN18" s="19"/>
      <c r="VO18" s="19"/>
      <c r="VP18" s="19"/>
      <c r="VQ18" s="19"/>
      <c r="VR18" s="19"/>
      <c r="VS18" s="19"/>
      <c r="VT18" s="19"/>
      <c r="VU18" s="19"/>
      <c r="VV18" s="19"/>
      <c r="VW18" s="19"/>
      <c r="VX18" s="19"/>
      <c r="VY18" s="19"/>
      <c r="VZ18" s="19"/>
      <c r="WA18" s="19"/>
      <c r="WB18" s="19"/>
      <c r="WC18" s="19"/>
      <c r="WD18" s="19"/>
      <c r="WE18" s="19"/>
      <c r="WF18" s="19"/>
      <c r="WG18" s="19"/>
      <c r="WH18" s="19"/>
      <c r="WI18" s="19"/>
      <c r="WJ18" s="19"/>
      <c r="WK18" s="19"/>
      <c r="WL18" s="20"/>
      <c r="WM18" s="20"/>
      <c r="WN18" s="20"/>
      <c r="WO18" s="20"/>
      <c r="WP18" s="20"/>
      <c r="WQ18" s="20"/>
      <c r="WR18" s="20"/>
      <c r="WS18" s="20"/>
      <c r="WT18" s="20"/>
      <c r="WU18" s="20"/>
      <c r="WV18" s="20"/>
      <c r="WW18" s="20"/>
      <c r="WX18" s="20"/>
      <c r="WY18" s="20"/>
      <c r="WZ18" s="20"/>
      <c r="XA18" s="20"/>
      <c r="XB18" s="20"/>
      <c r="XC18" s="20"/>
      <c r="XD18" s="20"/>
      <c r="XE18" s="20"/>
      <c r="XF18" s="20"/>
      <c r="XG18" s="20"/>
      <c r="XH18" s="20"/>
      <c r="XI18" s="20"/>
      <c r="XJ18" s="20"/>
      <c r="XK18" s="20"/>
      <c r="XL18" s="20"/>
      <c r="XM18" s="20"/>
      <c r="XN18" s="20"/>
      <c r="XO18" s="20"/>
      <c r="XP18" s="21"/>
      <c r="XQ18" s="21"/>
      <c r="XR18" s="21"/>
      <c r="XS18" s="21"/>
      <c r="XT18" s="21"/>
      <c r="XU18" s="21"/>
      <c r="XV18" s="21"/>
      <c r="XW18" s="21"/>
      <c r="XX18" s="21"/>
      <c r="XY18" s="21"/>
      <c r="XZ18" s="21"/>
      <c r="YA18" s="21"/>
      <c r="YB18" s="21"/>
      <c r="YC18" s="21"/>
      <c r="YD18" s="21"/>
      <c r="YE18" s="21"/>
      <c r="YF18" s="21"/>
      <c r="YG18" s="21"/>
      <c r="YH18" s="21"/>
      <c r="YI18" s="21"/>
      <c r="YJ18" s="21"/>
      <c r="YK18" s="21"/>
      <c r="YL18" s="21"/>
      <c r="YM18" s="21"/>
      <c r="YN18" s="21"/>
      <c r="YO18" s="21"/>
      <c r="YP18" s="21"/>
      <c r="YQ18" s="21"/>
      <c r="YR18" s="21"/>
      <c r="YS18" s="21"/>
      <c r="YT18" s="21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  <c r="ZR18" s="22"/>
      <c r="ZS18" s="22"/>
      <c r="ZT18" s="22"/>
      <c r="ZU18" s="22"/>
      <c r="ZV18" s="22"/>
      <c r="ZW18" s="22"/>
      <c r="ZX18" s="22"/>
      <c r="ZY18" s="23"/>
      <c r="ZZ18" s="23"/>
      <c r="AAA18" s="23"/>
      <c r="AAB18" s="23"/>
      <c r="AAC18" s="23"/>
      <c r="AAD18" s="23"/>
      <c r="AAE18" s="23"/>
      <c r="AAF18" s="23"/>
      <c r="AAG18" s="23"/>
      <c r="AAH18" s="23"/>
      <c r="AAI18" s="23"/>
      <c r="AAJ18" s="23"/>
      <c r="AAK18" s="23"/>
      <c r="AAL18" s="23"/>
      <c r="AAM18" s="23"/>
      <c r="AAN18" s="23"/>
      <c r="AAO18" s="23"/>
      <c r="AAP18" s="23"/>
      <c r="AAQ18" s="23"/>
      <c r="AAR18" s="23"/>
      <c r="AAS18" s="23"/>
      <c r="AAT18" s="23"/>
      <c r="AAU18" s="23"/>
      <c r="AAV18" s="23"/>
      <c r="AAW18" s="23"/>
      <c r="AAX18" s="23"/>
      <c r="AAY18" s="23"/>
      <c r="AAZ18" s="23"/>
      <c r="ABA18" s="23"/>
      <c r="ABB18" s="23"/>
      <c r="ABC18" s="23"/>
    </row>
    <row r="19" spans="1:731">
      <c r="A19" s="24">
        <v>0.1875</v>
      </c>
      <c r="B19" s="1">
        <v>75.319999999999993</v>
      </c>
      <c r="C19" s="1">
        <v>82.96</v>
      </c>
      <c r="D19" s="1">
        <v>92.88</v>
      </c>
      <c r="E19" s="1">
        <v>51.56</v>
      </c>
      <c r="F19" s="1">
        <v>121.96</v>
      </c>
      <c r="G19" s="1">
        <v>101.24</v>
      </c>
      <c r="H19" s="1">
        <v>99.64</v>
      </c>
      <c r="I19" s="1">
        <v>62.64</v>
      </c>
      <c r="J19" s="1">
        <v>81.92</v>
      </c>
      <c r="K19" s="1">
        <v>65.959999999999994</v>
      </c>
      <c r="L19" s="1">
        <v>82.36</v>
      </c>
      <c r="M19" s="1">
        <v>129.6</v>
      </c>
      <c r="N19" s="1">
        <v>108.72</v>
      </c>
      <c r="O19" s="1">
        <v>121.84</v>
      </c>
      <c r="P19" s="1">
        <v>109.28</v>
      </c>
      <c r="Q19" s="1">
        <v>118.24</v>
      </c>
      <c r="R19" s="1">
        <v>106.56</v>
      </c>
      <c r="S19" s="1">
        <v>78.48</v>
      </c>
      <c r="T19" s="1">
        <v>80.64</v>
      </c>
      <c r="U19" s="1">
        <v>71.28</v>
      </c>
      <c r="V19" s="1">
        <v>66.959999999999994</v>
      </c>
      <c r="W19" s="1">
        <v>125</v>
      </c>
      <c r="X19" s="1">
        <v>130.04</v>
      </c>
      <c r="Y19" s="1">
        <v>147.44</v>
      </c>
      <c r="Z19" s="1">
        <v>81.2</v>
      </c>
      <c r="AA19" s="1">
        <v>122.84</v>
      </c>
      <c r="AB19" s="1">
        <v>107</v>
      </c>
      <c r="AC19" s="2">
        <v>102.08</v>
      </c>
      <c r="AD19" s="2">
        <v>91.44</v>
      </c>
      <c r="AE19" s="2">
        <v>124.4</v>
      </c>
      <c r="AF19" s="2">
        <v>124</v>
      </c>
      <c r="AG19" s="3">
        <v>96.2</v>
      </c>
      <c r="AH19" s="3">
        <v>93.76</v>
      </c>
      <c r="AI19" s="3">
        <v>93.16</v>
      </c>
      <c r="AJ19" s="3">
        <v>89.84</v>
      </c>
      <c r="AK19" s="3">
        <v>141.56</v>
      </c>
      <c r="AL19" s="3">
        <v>162.28</v>
      </c>
      <c r="AM19" s="3">
        <v>130.76</v>
      </c>
      <c r="AN19" s="3">
        <v>94.88</v>
      </c>
      <c r="AO19" s="3">
        <v>69.56</v>
      </c>
      <c r="AP19" s="3">
        <v>60.04</v>
      </c>
      <c r="AQ19" s="3">
        <v>47.8</v>
      </c>
      <c r="AR19" s="3">
        <v>54</v>
      </c>
      <c r="AS19" s="3">
        <v>133.36000000000001</v>
      </c>
      <c r="AT19" s="3">
        <v>145</v>
      </c>
      <c r="AU19" s="3">
        <v>91</v>
      </c>
      <c r="AV19" s="3">
        <v>98.2</v>
      </c>
      <c r="AW19" s="3">
        <v>78.48</v>
      </c>
      <c r="AX19" s="3">
        <v>70.400000000000006</v>
      </c>
      <c r="AY19" s="3">
        <v>121.24</v>
      </c>
      <c r="AZ19" s="3">
        <v>130.16</v>
      </c>
      <c r="BA19" s="3">
        <v>111.16</v>
      </c>
      <c r="BB19" s="3">
        <v>81.36</v>
      </c>
      <c r="BC19" s="3">
        <v>127.88</v>
      </c>
      <c r="BD19" s="3">
        <v>119.52</v>
      </c>
      <c r="BE19" s="3">
        <v>104.4</v>
      </c>
      <c r="BF19" s="3">
        <v>85.52</v>
      </c>
      <c r="BG19" s="3">
        <v>115.92</v>
      </c>
      <c r="BH19" s="3">
        <v>135.19999999999999</v>
      </c>
      <c r="BI19" s="4">
        <v>110.88</v>
      </c>
      <c r="BJ19" s="4">
        <v>91.6</v>
      </c>
      <c r="BK19" s="4">
        <v>92.16</v>
      </c>
      <c r="BL19" s="4">
        <v>93.04</v>
      </c>
      <c r="BM19" s="4">
        <v>133.04</v>
      </c>
      <c r="BN19" s="4">
        <v>191.08</v>
      </c>
      <c r="BO19" s="4">
        <v>156.4</v>
      </c>
      <c r="BP19" s="4">
        <v>150.91999999999999</v>
      </c>
      <c r="BQ19" s="4">
        <v>65.8</v>
      </c>
      <c r="BR19" s="4">
        <v>64.52</v>
      </c>
      <c r="BS19" s="4">
        <v>63.52</v>
      </c>
      <c r="BT19" s="4">
        <v>83.08</v>
      </c>
      <c r="BU19" s="4">
        <v>79.760000000000005</v>
      </c>
      <c r="BV19" s="4">
        <v>85.96</v>
      </c>
      <c r="BW19" s="4">
        <v>72.44</v>
      </c>
      <c r="BX19" s="4">
        <v>122.12</v>
      </c>
      <c r="BY19" s="4">
        <v>131.04</v>
      </c>
      <c r="BZ19" s="4">
        <v>106</v>
      </c>
      <c r="CA19" s="4">
        <v>81.92</v>
      </c>
      <c r="CB19" s="4">
        <v>126</v>
      </c>
      <c r="CC19" s="4">
        <v>113.04</v>
      </c>
      <c r="CD19" s="4">
        <v>97.92</v>
      </c>
      <c r="CE19" s="4">
        <v>88</v>
      </c>
      <c r="CF19" s="4">
        <v>86.4</v>
      </c>
      <c r="CG19" s="4">
        <v>84.08</v>
      </c>
      <c r="CH19" s="4">
        <v>78.760000000000005</v>
      </c>
      <c r="CI19" s="4">
        <v>149.6</v>
      </c>
      <c r="CJ19" s="4">
        <v>165.6</v>
      </c>
      <c r="CK19" s="4">
        <v>101.08</v>
      </c>
      <c r="CL19" s="4">
        <v>75.319999999999993</v>
      </c>
      <c r="CM19" s="4">
        <v>88</v>
      </c>
      <c r="CN19" s="5">
        <v>82.8</v>
      </c>
      <c r="CO19" s="5">
        <v>87.12</v>
      </c>
      <c r="CP19" s="5">
        <v>79.64</v>
      </c>
      <c r="CQ19" s="5">
        <v>75.16</v>
      </c>
      <c r="CR19" s="5">
        <v>97.64</v>
      </c>
      <c r="CS19" s="5">
        <v>83.68</v>
      </c>
      <c r="CT19" s="5">
        <v>77.760000000000005</v>
      </c>
      <c r="CU19" s="5">
        <v>71.56</v>
      </c>
      <c r="CV19" s="5">
        <v>77.040000000000006</v>
      </c>
      <c r="CW19" s="5">
        <v>95.2</v>
      </c>
      <c r="CX19" s="5">
        <v>100.64</v>
      </c>
      <c r="CY19" s="5">
        <v>125.28</v>
      </c>
      <c r="CZ19" s="5">
        <v>116.8</v>
      </c>
      <c r="DA19" s="5">
        <v>112.48</v>
      </c>
      <c r="DB19" s="5">
        <v>107.28</v>
      </c>
      <c r="DC19" s="5">
        <v>90.88</v>
      </c>
      <c r="DD19" s="5">
        <v>117.08</v>
      </c>
      <c r="DE19" s="5">
        <v>116.2</v>
      </c>
      <c r="DF19" s="5">
        <v>108.44</v>
      </c>
      <c r="DG19" s="5">
        <v>88</v>
      </c>
      <c r="DH19" s="5">
        <v>83.96</v>
      </c>
      <c r="DI19" s="5">
        <v>73</v>
      </c>
      <c r="DJ19" s="5">
        <v>139.4</v>
      </c>
      <c r="DK19" s="5">
        <v>117.92</v>
      </c>
      <c r="DL19" s="5">
        <v>109</v>
      </c>
      <c r="DM19" s="5">
        <v>122.4</v>
      </c>
      <c r="DN19" s="5">
        <v>131.32</v>
      </c>
      <c r="DO19" s="5">
        <v>126.56</v>
      </c>
      <c r="DP19" s="5">
        <v>122.4</v>
      </c>
      <c r="DQ19" s="5">
        <v>111.88</v>
      </c>
      <c r="DR19" s="6">
        <v>133.76</v>
      </c>
      <c r="DS19" s="6">
        <v>121.68</v>
      </c>
      <c r="DT19" s="6">
        <v>89.44</v>
      </c>
      <c r="DU19" s="6">
        <v>120.08</v>
      </c>
      <c r="DV19" s="6">
        <v>118.36</v>
      </c>
      <c r="DW19" s="6">
        <v>114.04</v>
      </c>
      <c r="DX19" s="6">
        <v>139.24</v>
      </c>
      <c r="DY19" s="6">
        <v>130.47999999999999</v>
      </c>
      <c r="DZ19" s="6">
        <v>114.2</v>
      </c>
      <c r="EA19" s="6">
        <v>82.96</v>
      </c>
      <c r="EB19" s="6">
        <v>86.12</v>
      </c>
      <c r="EC19" s="6">
        <v>101.68</v>
      </c>
      <c r="ED19" s="6">
        <v>82.24</v>
      </c>
      <c r="EE19" s="6">
        <v>85.4</v>
      </c>
      <c r="EF19" s="6">
        <v>69.56</v>
      </c>
      <c r="EG19" s="6">
        <v>79.36</v>
      </c>
      <c r="EH19" s="6">
        <v>89.56</v>
      </c>
      <c r="EI19" s="6">
        <v>95.2</v>
      </c>
      <c r="EJ19" s="6">
        <v>81.52</v>
      </c>
      <c r="EK19" s="6">
        <v>103.96</v>
      </c>
      <c r="EL19" s="6">
        <v>89.84</v>
      </c>
      <c r="EM19" s="6">
        <v>78.48</v>
      </c>
      <c r="EN19" s="6">
        <v>85.4</v>
      </c>
      <c r="EO19" s="6">
        <v>85.4</v>
      </c>
      <c r="EP19" s="6">
        <v>85.52</v>
      </c>
      <c r="EQ19" s="6">
        <v>82.08</v>
      </c>
      <c r="ER19" s="6">
        <v>92.44</v>
      </c>
      <c r="ES19" s="6">
        <v>94.76</v>
      </c>
      <c r="ET19" s="6">
        <v>147.04</v>
      </c>
      <c r="EU19" s="6">
        <v>122.24</v>
      </c>
      <c r="EV19" s="6">
        <v>162.28</v>
      </c>
      <c r="EW19" s="7">
        <v>70.84</v>
      </c>
      <c r="EX19" s="7">
        <v>66.680000000000007</v>
      </c>
      <c r="EY19" s="7">
        <v>67.400000000000006</v>
      </c>
      <c r="EZ19" s="7">
        <v>83.52</v>
      </c>
      <c r="FA19" s="7">
        <v>98.2</v>
      </c>
      <c r="FB19" s="7">
        <v>96.76</v>
      </c>
      <c r="FC19" s="7">
        <v>97.36</v>
      </c>
      <c r="FD19" s="7">
        <v>145.28</v>
      </c>
      <c r="FE19" s="7">
        <v>144.72</v>
      </c>
      <c r="FF19" s="7">
        <v>134.80000000000001</v>
      </c>
      <c r="FG19" s="7">
        <v>130.6</v>
      </c>
      <c r="FH19" s="7">
        <v>99.52</v>
      </c>
      <c r="FI19" s="7">
        <v>103.24</v>
      </c>
      <c r="FJ19" s="7">
        <v>78.48</v>
      </c>
      <c r="FK19" s="7">
        <v>80.48</v>
      </c>
      <c r="FL19" s="7">
        <v>79.64</v>
      </c>
      <c r="FM19" s="7">
        <v>80.92</v>
      </c>
      <c r="FN19" s="7">
        <v>113.32</v>
      </c>
      <c r="FO19" s="7">
        <v>128.32</v>
      </c>
      <c r="FP19" s="7">
        <v>126.44</v>
      </c>
      <c r="FQ19" s="7">
        <v>101.52</v>
      </c>
      <c r="FR19" s="7">
        <v>136.24</v>
      </c>
      <c r="FS19" s="7">
        <v>147.76</v>
      </c>
      <c r="FT19" s="7">
        <v>125.84</v>
      </c>
      <c r="FU19" s="7">
        <v>106.12</v>
      </c>
      <c r="FV19" s="7">
        <v>129.6</v>
      </c>
      <c r="FW19" s="7">
        <v>138.96</v>
      </c>
      <c r="FX19" s="7">
        <v>117.08</v>
      </c>
      <c r="FY19" s="7">
        <v>80.92</v>
      </c>
      <c r="FZ19" s="7">
        <v>80.64</v>
      </c>
      <c r="GA19" s="8">
        <v>79.64</v>
      </c>
      <c r="GB19" s="8">
        <v>105.56</v>
      </c>
      <c r="GC19" s="8">
        <v>104.12</v>
      </c>
      <c r="GD19" s="8">
        <v>111.04</v>
      </c>
      <c r="GE19" s="8">
        <v>100.8</v>
      </c>
      <c r="GF19" s="8">
        <v>88</v>
      </c>
      <c r="GG19" s="8">
        <v>113.32</v>
      </c>
      <c r="GH19" s="8">
        <v>111.6</v>
      </c>
      <c r="GI19" s="8">
        <v>101.08</v>
      </c>
      <c r="GJ19" s="8">
        <v>98.2</v>
      </c>
      <c r="GK19" s="8">
        <v>94.48</v>
      </c>
      <c r="GL19" s="8">
        <v>81.2</v>
      </c>
      <c r="GM19" s="8">
        <v>83.08</v>
      </c>
      <c r="GN19" s="8">
        <v>82.64</v>
      </c>
      <c r="GO19" s="8">
        <v>85.12</v>
      </c>
      <c r="GP19" s="8">
        <v>150.91999999999999</v>
      </c>
      <c r="GQ19" s="8">
        <v>160.84</v>
      </c>
      <c r="GR19" s="8">
        <v>113.32</v>
      </c>
      <c r="GS19" s="8">
        <v>122.56</v>
      </c>
      <c r="GT19" s="8">
        <v>97.92</v>
      </c>
      <c r="GU19" s="8">
        <v>96.32</v>
      </c>
      <c r="GV19" s="8">
        <v>98.8</v>
      </c>
      <c r="GW19" s="8">
        <v>131.32</v>
      </c>
      <c r="GX19" s="8">
        <v>107.44</v>
      </c>
      <c r="GY19" s="8">
        <v>130.88</v>
      </c>
      <c r="GZ19" s="8">
        <v>118.96</v>
      </c>
      <c r="HA19" s="8">
        <v>99.8</v>
      </c>
      <c r="HB19" s="8">
        <v>82.96</v>
      </c>
      <c r="HC19" s="8">
        <v>82.96</v>
      </c>
      <c r="HD19" s="8">
        <v>112.88</v>
      </c>
      <c r="HE19" s="8">
        <v>130.6</v>
      </c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9"/>
      <c r="VH19" s="19"/>
      <c r="VI19" s="19"/>
      <c r="VJ19" s="19"/>
      <c r="VK19" s="19"/>
      <c r="VL19" s="19"/>
      <c r="VM19" s="19"/>
      <c r="VN19" s="19"/>
      <c r="VO19" s="19"/>
      <c r="VP19" s="19"/>
      <c r="VQ19" s="19"/>
      <c r="VR19" s="19"/>
      <c r="VS19" s="19"/>
      <c r="VT19" s="19"/>
      <c r="VU19" s="19"/>
      <c r="VV19" s="19"/>
      <c r="VW19" s="19"/>
      <c r="VX19" s="19"/>
      <c r="VY19" s="19"/>
      <c r="VZ19" s="19"/>
      <c r="WA19" s="19"/>
      <c r="WB19" s="19"/>
      <c r="WC19" s="19"/>
      <c r="WD19" s="19"/>
      <c r="WE19" s="19"/>
      <c r="WF19" s="19"/>
      <c r="WG19" s="19"/>
      <c r="WH19" s="19"/>
      <c r="WI19" s="19"/>
      <c r="WJ19" s="19"/>
      <c r="WK19" s="19"/>
      <c r="WL19" s="20"/>
      <c r="WM19" s="20"/>
      <c r="WN19" s="20"/>
      <c r="WO19" s="20"/>
      <c r="WP19" s="20"/>
      <c r="WQ19" s="20"/>
      <c r="WR19" s="20"/>
      <c r="WS19" s="20"/>
      <c r="WT19" s="20"/>
      <c r="WU19" s="20"/>
      <c r="WV19" s="20"/>
      <c r="WW19" s="20"/>
      <c r="WX19" s="20"/>
      <c r="WY19" s="20"/>
      <c r="WZ19" s="20"/>
      <c r="XA19" s="20"/>
      <c r="XB19" s="20"/>
      <c r="XC19" s="20"/>
      <c r="XD19" s="20"/>
      <c r="XE19" s="20"/>
      <c r="XF19" s="20"/>
      <c r="XG19" s="20"/>
      <c r="XH19" s="20"/>
      <c r="XI19" s="20"/>
      <c r="XJ19" s="20"/>
      <c r="XK19" s="20"/>
      <c r="XL19" s="20"/>
      <c r="XM19" s="20"/>
      <c r="XN19" s="20"/>
      <c r="XO19" s="20"/>
      <c r="XP19" s="21"/>
      <c r="XQ19" s="21"/>
      <c r="XR19" s="21"/>
      <c r="XS19" s="21"/>
      <c r="XT19" s="21"/>
      <c r="XU19" s="21"/>
      <c r="XV19" s="21"/>
      <c r="XW19" s="21"/>
      <c r="XX19" s="21"/>
      <c r="XY19" s="21"/>
      <c r="XZ19" s="21"/>
      <c r="YA19" s="21"/>
      <c r="YB19" s="21"/>
      <c r="YC19" s="21"/>
      <c r="YD19" s="21"/>
      <c r="YE19" s="21"/>
      <c r="YF19" s="21"/>
      <c r="YG19" s="21"/>
      <c r="YH19" s="21"/>
      <c r="YI19" s="21"/>
      <c r="YJ19" s="21"/>
      <c r="YK19" s="21"/>
      <c r="YL19" s="21"/>
      <c r="YM19" s="21"/>
      <c r="YN19" s="21"/>
      <c r="YO19" s="21"/>
      <c r="YP19" s="21"/>
      <c r="YQ19" s="21"/>
      <c r="YR19" s="21"/>
      <c r="YS19" s="21"/>
      <c r="YT19" s="21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  <c r="ZL19" s="22"/>
      <c r="ZM19" s="22"/>
      <c r="ZN19" s="22"/>
      <c r="ZO19" s="22"/>
      <c r="ZP19" s="22"/>
      <c r="ZQ19" s="22"/>
      <c r="ZR19" s="22"/>
      <c r="ZS19" s="22"/>
      <c r="ZT19" s="22"/>
      <c r="ZU19" s="22"/>
      <c r="ZV19" s="22"/>
      <c r="ZW19" s="22"/>
      <c r="ZX19" s="22"/>
      <c r="ZY19" s="23"/>
      <c r="ZZ19" s="23"/>
      <c r="AAA19" s="23"/>
      <c r="AAB19" s="23"/>
      <c r="AAC19" s="23"/>
      <c r="AAD19" s="23"/>
      <c r="AAE19" s="23"/>
      <c r="AAF19" s="23"/>
      <c r="AAG19" s="23"/>
      <c r="AAH19" s="23"/>
      <c r="AAI19" s="23"/>
      <c r="AAJ19" s="23"/>
      <c r="AAK19" s="23"/>
      <c r="AAL19" s="23"/>
      <c r="AAM19" s="23"/>
      <c r="AAN19" s="23"/>
      <c r="AAO19" s="23"/>
      <c r="AAP19" s="23"/>
      <c r="AAQ19" s="23"/>
      <c r="AAR19" s="23"/>
      <c r="AAS19" s="23"/>
      <c r="AAT19" s="23"/>
      <c r="AAU19" s="23"/>
      <c r="AAV19" s="23"/>
      <c r="AAW19" s="23"/>
      <c r="AAX19" s="23"/>
      <c r="AAY19" s="23"/>
      <c r="AAZ19" s="23"/>
      <c r="ABA19" s="23"/>
      <c r="ABB19" s="23"/>
      <c r="ABC19" s="23"/>
    </row>
    <row r="20" spans="1:731">
      <c r="A20" s="24">
        <v>0.19791666666666666</v>
      </c>
      <c r="B20" s="1">
        <v>75.760000000000005</v>
      </c>
      <c r="C20" s="1">
        <v>76.48</v>
      </c>
      <c r="D20" s="1">
        <v>87.84</v>
      </c>
      <c r="E20" s="1">
        <v>54</v>
      </c>
      <c r="F20" s="1">
        <v>124</v>
      </c>
      <c r="G20" s="1">
        <v>104.96</v>
      </c>
      <c r="H20" s="1">
        <v>98.48</v>
      </c>
      <c r="I20" s="1">
        <v>63.92</v>
      </c>
      <c r="J20" s="1">
        <v>81.2</v>
      </c>
      <c r="K20" s="1">
        <v>70.84</v>
      </c>
      <c r="L20" s="1">
        <v>75.88</v>
      </c>
      <c r="M20" s="1">
        <v>125.12</v>
      </c>
      <c r="N20" s="1">
        <v>120.8</v>
      </c>
      <c r="O20" s="1">
        <v>116.2</v>
      </c>
      <c r="P20" s="1">
        <v>107.56</v>
      </c>
      <c r="Q20" s="1">
        <v>119.08</v>
      </c>
      <c r="R20" s="1">
        <v>100.52</v>
      </c>
      <c r="S20" s="1">
        <v>77.48</v>
      </c>
      <c r="T20" s="1">
        <v>79.760000000000005</v>
      </c>
      <c r="U20" s="1">
        <v>74.88</v>
      </c>
      <c r="V20" s="1">
        <v>69.680000000000007</v>
      </c>
      <c r="W20" s="1">
        <v>125.44</v>
      </c>
      <c r="X20" s="1">
        <v>133.19999999999999</v>
      </c>
      <c r="Y20" s="1">
        <v>144.44</v>
      </c>
      <c r="Z20" s="1">
        <v>81.08</v>
      </c>
      <c r="AA20" s="1">
        <v>127.16</v>
      </c>
      <c r="AB20" s="1">
        <v>110</v>
      </c>
      <c r="AC20" s="2">
        <v>107.56</v>
      </c>
      <c r="AD20" s="2">
        <v>90.28</v>
      </c>
      <c r="AE20" s="2">
        <v>122.12</v>
      </c>
      <c r="AF20" s="2">
        <v>127.6</v>
      </c>
      <c r="AG20" s="3">
        <v>98.2</v>
      </c>
      <c r="AH20" s="3">
        <v>88.72</v>
      </c>
      <c r="AI20" s="3">
        <v>94.32</v>
      </c>
      <c r="AJ20" s="3">
        <v>90.44</v>
      </c>
      <c r="AK20" s="3">
        <v>143.12</v>
      </c>
      <c r="AL20" s="3">
        <v>165.88</v>
      </c>
      <c r="AM20" s="3">
        <v>132.76</v>
      </c>
      <c r="AN20" s="3">
        <v>96.04</v>
      </c>
      <c r="AO20" s="3">
        <v>70.84</v>
      </c>
      <c r="AP20" s="3">
        <v>54.72</v>
      </c>
      <c r="AQ20" s="3">
        <v>48.96</v>
      </c>
      <c r="AR20" s="3">
        <v>54.72</v>
      </c>
      <c r="AS20" s="3">
        <v>130.47999999999999</v>
      </c>
      <c r="AT20" s="3">
        <v>144.28</v>
      </c>
      <c r="AU20" s="3">
        <v>88.4</v>
      </c>
      <c r="AV20" s="3">
        <v>88.72</v>
      </c>
      <c r="AW20" s="3">
        <v>73</v>
      </c>
      <c r="AX20" s="3">
        <v>71.28</v>
      </c>
      <c r="AY20" s="3">
        <v>116.36</v>
      </c>
      <c r="AZ20" s="3">
        <v>127.88</v>
      </c>
      <c r="BA20" s="3">
        <v>96.04</v>
      </c>
      <c r="BB20" s="3">
        <v>67.400000000000006</v>
      </c>
      <c r="BC20" s="3">
        <v>120.96</v>
      </c>
      <c r="BD20" s="3">
        <v>129.88</v>
      </c>
      <c r="BE20" s="3">
        <v>106</v>
      </c>
      <c r="BF20" s="3">
        <v>89.56</v>
      </c>
      <c r="BG20" s="3">
        <v>118.52</v>
      </c>
      <c r="BH20" s="3">
        <v>125.84</v>
      </c>
      <c r="BI20" s="4">
        <v>104.56</v>
      </c>
      <c r="BJ20" s="4">
        <v>92</v>
      </c>
      <c r="BK20" s="4">
        <v>92.16</v>
      </c>
      <c r="BL20" s="4">
        <v>94.16</v>
      </c>
      <c r="BM20" s="4">
        <v>121.96</v>
      </c>
      <c r="BN20" s="4">
        <v>181.28</v>
      </c>
      <c r="BO20" s="4">
        <v>155.68</v>
      </c>
      <c r="BP20" s="4">
        <v>142.28</v>
      </c>
      <c r="BQ20" s="4">
        <v>61.36</v>
      </c>
      <c r="BR20" s="4">
        <v>63.36</v>
      </c>
      <c r="BS20" s="4">
        <v>56.72</v>
      </c>
      <c r="BT20" s="4">
        <v>77.760000000000005</v>
      </c>
      <c r="BU20" s="4">
        <v>76.88</v>
      </c>
      <c r="BV20" s="4">
        <v>88</v>
      </c>
      <c r="BW20" s="4">
        <v>79.2</v>
      </c>
      <c r="BX20" s="4">
        <v>122.4</v>
      </c>
      <c r="BY20" s="4">
        <v>135.36000000000001</v>
      </c>
      <c r="BZ20" s="4">
        <v>109.72</v>
      </c>
      <c r="CA20" s="4">
        <v>73.72</v>
      </c>
      <c r="CB20" s="4">
        <v>122.96</v>
      </c>
      <c r="CC20" s="4">
        <v>113.2</v>
      </c>
      <c r="CD20" s="4">
        <v>99.8</v>
      </c>
      <c r="CE20" s="4">
        <v>90.88</v>
      </c>
      <c r="CF20" s="4">
        <v>92</v>
      </c>
      <c r="CG20" s="4">
        <v>80.36</v>
      </c>
      <c r="CH20" s="4">
        <v>78.319999999999993</v>
      </c>
      <c r="CI20" s="4">
        <v>141.28</v>
      </c>
      <c r="CJ20" s="4">
        <v>168.48</v>
      </c>
      <c r="CK20" s="4">
        <v>102.4</v>
      </c>
      <c r="CL20" s="4">
        <v>78.64</v>
      </c>
      <c r="CM20" s="4">
        <v>87.12</v>
      </c>
      <c r="CN20" s="5">
        <v>84.52</v>
      </c>
      <c r="CO20" s="5">
        <v>84.96</v>
      </c>
      <c r="CP20" s="5">
        <v>82.24</v>
      </c>
      <c r="CQ20" s="5">
        <v>75.88</v>
      </c>
      <c r="CR20" s="5">
        <v>99.08</v>
      </c>
      <c r="CS20" s="5">
        <v>83.8</v>
      </c>
      <c r="CT20" s="5">
        <v>82.64</v>
      </c>
      <c r="CU20" s="5">
        <v>79.48</v>
      </c>
      <c r="CV20" s="5">
        <v>82.08</v>
      </c>
      <c r="CW20" s="5">
        <v>97.04</v>
      </c>
      <c r="CX20" s="5">
        <v>95.76</v>
      </c>
      <c r="CY20" s="5">
        <v>128.32</v>
      </c>
      <c r="CZ20" s="5">
        <v>121.52</v>
      </c>
      <c r="DA20" s="5">
        <v>116.08</v>
      </c>
      <c r="DB20" s="5">
        <v>113.04</v>
      </c>
      <c r="DC20" s="5">
        <v>90.28</v>
      </c>
      <c r="DD20" s="5">
        <v>105.4</v>
      </c>
      <c r="DE20" s="5">
        <v>111.44</v>
      </c>
      <c r="DF20" s="5">
        <v>110.44</v>
      </c>
      <c r="DG20" s="5">
        <v>79.2</v>
      </c>
      <c r="DH20" s="5">
        <v>79.48</v>
      </c>
      <c r="DI20" s="5">
        <v>71.72</v>
      </c>
      <c r="DJ20" s="5">
        <v>139.52000000000001</v>
      </c>
      <c r="DK20" s="5">
        <v>119.96</v>
      </c>
      <c r="DL20" s="5">
        <v>109</v>
      </c>
      <c r="DM20" s="5">
        <v>122.96</v>
      </c>
      <c r="DN20" s="5">
        <v>144.16</v>
      </c>
      <c r="DO20" s="5">
        <v>139.12</v>
      </c>
      <c r="DP20" s="5">
        <v>125.84</v>
      </c>
      <c r="DQ20" s="5">
        <v>114.64</v>
      </c>
      <c r="DR20" s="6">
        <v>135.36000000000001</v>
      </c>
      <c r="DS20" s="6">
        <v>128.72</v>
      </c>
      <c r="DT20" s="6">
        <v>98.48</v>
      </c>
      <c r="DU20" s="6">
        <v>115.36</v>
      </c>
      <c r="DV20" s="6">
        <v>119.52</v>
      </c>
      <c r="DW20" s="6">
        <v>122.24</v>
      </c>
      <c r="DX20" s="6">
        <v>140.96</v>
      </c>
      <c r="DY20" s="6">
        <v>126.28</v>
      </c>
      <c r="DZ20" s="6">
        <v>114.2</v>
      </c>
      <c r="EA20" s="6">
        <v>81.08</v>
      </c>
      <c r="EB20" s="6">
        <v>87.84</v>
      </c>
      <c r="EC20" s="6">
        <v>101.52</v>
      </c>
      <c r="ED20" s="6">
        <v>87.84</v>
      </c>
      <c r="EE20" s="6">
        <v>91.44</v>
      </c>
      <c r="EF20" s="6">
        <v>73.44</v>
      </c>
      <c r="EG20" s="6">
        <v>88.84</v>
      </c>
      <c r="EH20" s="6">
        <v>95.32</v>
      </c>
      <c r="EI20" s="6">
        <v>95.76</v>
      </c>
      <c r="EJ20" s="6">
        <v>88.28</v>
      </c>
      <c r="EK20" s="6">
        <v>99.08</v>
      </c>
      <c r="EL20" s="6">
        <v>94.48</v>
      </c>
      <c r="EM20" s="6">
        <v>79.92</v>
      </c>
      <c r="EN20" s="6">
        <v>79.48</v>
      </c>
      <c r="EO20" s="6">
        <v>80.64</v>
      </c>
      <c r="EP20" s="6">
        <v>89.84</v>
      </c>
      <c r="EQ20" s="6">
        <v>78.92</v>
      </c>
      <c r="ER20" s="6">
        <v>81.08</v>
      </c>
      <c r="ES20" s="6">
        <v>96.2</v>
      </c>
      <c r="ET20" s="6">
        <v>147.04</v>
      </c>
      <c r="EU20" s="6">
        <v>118.64</v>
      </c>
      <c r="EV20" s="6">
        <v>138.80000000000001</v>
      </c>
      <c r="EW20" s="7">
        <v>74.16</v>
      </c>
      <c r="EX20" s="7">
        <v>66.08</v>
      </c>
      <c r="EY20" s="7">
        <v>70.28</v>
      </c>
      <c r="EZ20" s="7">
        <v>84.96</v>
      </c>
      <c r="FA20" s="7">
        <v>97.64</v>
      </c>
      <c r="FB20" s="7">
        <v>97.48</v>
      </c>
      <c r="FC20" s="7">
        <v>94.76</v>
      </c>
      <c r="FD20" s="7">
        <v>143.44</v>
      </c>
      <c r="FE20" s="7">
        <v>145</v>
      </c>
      <c r="FF20" s="7">
        <v>130.76</v>
      </c>
      <c r="FG20" s="7">
        <v>129.6</v>
      </c>
      <c r="FH20" s="7">
        <v>98.08</v>
      </c>
      <c r="FI20" s="7">
        <v>78.760000000000005</v>
      </c>
      <c r="FJ20" s="7">
        <v>80.08</v>
      </c>
      <c r="FK20" s="7">
        <v>75.760000000000005</v>
      </c>
      <c r="FL20" s="7">
        <v>81.8</v>
      </c>
      <c r="FM20" s="7">
        <v>81.36</v>
      </c>
      <c r="FN20" s="7">
        <v>117.64</v>
      </c>
      <c r="FO20" s="7">
        <v>127.72</v>
      </c>
      <c r="FP20" s="7">
        <v>131.47999999999999</v>
      </c>
      <c r="FQ20" s="7">
        <v>107.56</v>
      </c>
      <c r="FR20" s="7">
        <v>139.4</v>
      </c>
      <c r="FS20" s="7">
        <v>148.04</v>
      </c>
      <c r="FT20" s="7">
        <v>128.16</v>
      </c>
      <c r="FU20" s="7">
        <v>110.88</v>
      </c>
      <c r="FV20" s="7">
        <v>128.88</v>
      </c>
      <c r="FW20" s="7">
        <v>140.84</v>
      </c>
      <c r="FX20" s="7">
        <v>116.2</v>
      </c>
      <c r="FY20" s="7">
        <v>84.68</v>
      </c>
      <c r="FZ20" s="7">
        <v>86.24</v>
      </c>
      <c r="GA20" s="8">
        <v>83.24</v>
      </c>
      <c r="GB20" s="8">
        <v>111.16</v>
      </c>
      <c r="GC20" s="8">
        <v>103.96</v>
      </c>
      <c r="GD20" s="8">
        <v>110.6</v>
      </c>
      <c r="GE20" s="8">
        <v>101.96</v>
      </c>
      <c r="GF20" s="8">
        <v>89.84</v>
      </c>
      <c r="GG20" s="8">
        <v>113.2</v>
      </c>
      <c r="GH20" s="8">
        <v>110.16</v>
      </c>
      <c r="GI20" s="8">
        <v>100.52</v>
      </c>
      <c r="GJ20" s="8">
        <v>101.68</v>
      </c>
      <c r="GK20" s="8">
        <v>101.36</v>
      </c>
      <c r="GL20" s="8">
        <v>80.48</v>
      </c>
      <c r="GM20" s="8">
        <v>82.64</v>
      </c>
      <c r="GN20" s="8">
        <v>81.36</v>
      </c>
      <c r="GO20" s="8">
        <v>84.68</v>
      </c>
      <c r="GP20" s="8">
        <v>147.88</v>
      </c>
      <c r="GQ20" s="8">
        <v>148.6</v>
      </c>
      <c r="GR20" s="8">
        <v>104.68</v>
      </c>
      <c r="GS20" s="8">
        <v>111.32</v>
      </c>
      <c r="GT20" s="8">
        <v>84.8</v>
      </c>
      <c r="GU20" s="8">
        <v>83.24</v>
      </c>
      <c r="GV20" s="8">
        <v>82.64</v>
      </c>
      <c r="GW20" s="8">
        <v>135.36000000000001</v>
      </c>
      <c r="GX20" s="8">
        <v>116.64</v>
      </c>
      <c r="GY20" s="8">
        <v>135.36000000000001</v>
      </c>
      <c r="GZ20" s="8">
        <v>128.44</v>
      </c>
      <c r="HA20" s="8">
        <v>103.68</v>
      </c>
      <c r="HB20" s="8">
        <v>89.56</v>
      </c>
      <c r="HC20" s="8">
        <v>90</v>
      </c>
      <c r="HD20" s="8">
        <v>113.76</v>
      </c>
      <c r="HE20" s="8">
        <v>127.72</v>
      </c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3"/>
      <c r="ND20" s="13"/>
      <c r="NE20" s="13"/>
      <c r="NF20" s="13"/>
      <c r="NG20" s="13"/>
      <c r="NH20" s="13"/>
      <c r="NI20" s="13"/>
      <c r="NJ20" s="13"/>
      <c r="NK20" s="13"/>
      <c r="NL20" s="13"/>
      <c r="NM20" s="13"/>
      <c r="NN20" s="13"/>
      <c r="NO20" s="13"/>
      <c r="NP20" s="13"/>
      <c r="NQ20" s="13"/>
      <c r="NR20" s="13"/>
      <c r="NS20" s="13"/>
      <c r="NT20" s="13"/>
      <c r="NU20" s="13"/>
      <c r="NV20" s="13"/>
      <c r="NW20" s="13"/>
      <c r="NX20" s="13"/>
      <c r="NY20" s="13"/>
      <c r="NZ20" s="13"/>
      <c r="OA20" s="13"/>
      <c r="OB20" s="13"/>
      <c r="OC20" s="13"/>
      <c r="OD20" s="13"/>
      <c r="OE20" s="13"/>
      <c r="OF20" s="13"/>
      <c r="OG20" s="13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5"/>
      <c r="PK20" s="15"/>
      <c r="PL20" s="15"/>
      <c r="PM20" s="15"/>
      <c r="PN20" s="15"/>
      <c r="PO20" s="15"/>
      <c r="PP20" s="15"/>
      <c r="PQ20" s="15"/>
      <c r="PR20" s="15"/>
      <c r="PS20" s="15"/>
      <c r="PT20" s="15"/>
      <c r="PU20" s="15"/>
      <c r="PV20" s="15"/>
      <c r="PW20" s="15"/>
      <c r="PX20" s="15"/>
      <c r="PY20" s="15"/>
      <c r="PZ20" s="15"/>
      <c r="QA20" s="15"/>
      <c r="QB20" s="15"/>
      <c r="QC20" s="15"/>
      <c r="QD20" s="15"/>
      <c r="QE20" s="15"/>
      <c r="QF20" s="15"/>
      <c r="QG20" s="15"/>
      <c r="QH20" s="15"/>
      <c r="QI20" s="15"/>
      <c r="QJ20" s="15"/>
      <c r="QK20" s="15"/>
      <c r="QL20" s="15"/>
      <c r="QM20" s="15"/>
      <c r="QN20" s="15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9"/>
      <c r="VH20" s="19"/>
      <c r="VI20" s="19"/>
      <c r="VJ20" s="19"/>
      <c r="VK20" s="19"/>
      <c r="VL20" s="19"/>
      <c r="VM20" s="19"/>
      <c r="VN20" s="19"/>
      <c r="VO20" s="19"/>
      <c r="VP20" s="19"/>
      <c r="VQ20" s="19"/>
      <c r="VR20" s="19"/>
      <c r="VS20" s="19"/>
      <c r="VT20" s="19"/>
      <c r="VU20" s="19"/>
      <c r="VV20" s="19"/>
      <c r="VW20" s="19"/>
      <c r="VX20" s="19"/>
      <c r="VY20" s="19"/>
      <c r="VZ20" s="19"/>
      <c r="WA20" s="19"/>
      <c r="WB20" s="19"/>
      <c r="WC20" s="19"/>
      <c r="WD20" s="19"/>
      <c r="WE20" s="19"/>
      <c r="WF20" s="19"/>
      <c r="WG20" s="19"/>
      <c r="WH20" s="19"/>
      <c r="WI20" s="19"/>
      <c r="WJ20" s="19"/>
      <c r="WK20" s="19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1"/>
      <c r="XQ20" s="21"/>
      <c r="XR20" s="21"/>
      <c r="XS20" s="21"/>
      <c r="XT20" s="21"/>
      <c r="XU20" s="21"/>
      <c r="XV20" s="21"/>
      <c r="XW20" s="21"/>
      <c r="XX20" s="21"/>
      <c r="XY20" s="21"/>
      <c r="XZ20" s="21"/>
      <c r="YA20" s="21"/>
      <c r="YB20" s="21"/>
      <c r="YC20" s="21"/>
      <c r="YD20" s="21"/>
      <c r="YE20" s="21"/>
      <c r="YF20" s="21"/>
      <c r="YG20" s="21"/>
      <c r="YH20" s="21"/>
      <c r="YI20" s="21"/>
      <c r="YJ20" s="21"/>
      <c r="YK20" s="21"/>
      <c r="YL20" s="21"/>
      <c r="YM20" s="21"/>
      <c r="YN20" s="21"/>
      <c r="YO20" s="21"/>
      <c r="YP20" s="21"/>
      <c r="YQ20" s="21"/>
      <c r="YR20" s="21"/>
      <c r="YS20" s="21"/>
      <c r="YT20" s="21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  <c r="ZR20" s="22"/>
      <c r="ZS20" s="22"/>
      <c r="ZT20" s="22"/>
      <c r="ZU20" s="22"/>
      <c r="ZV20" s="22"/>
      <c r="ZW20" s="22"/>
      <c r="ZX20" s="22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</row>
    <row r="21" spans="1:731">
      <c r="A21" s="24">
        <v>0.20833333333333334</v>
      </c>
      <c r="B21" s="1">
        <v>70.12</v>
      </c>
      <c r="C21" s="1">
        <v>79.2</v>
      </c>
      <c r="D21" s="1">
        <v>92.72</v>
      </c>
      <c r="E21" s="1">
        <v>53.44</v>
      </c>
      <c r="F21" s="1">
        <v>123.56</v>
      </c>
      <c r="G21" s="1">
        <v>113.48</v>
      </c>
      <c r="H21" s="1">
        <v>103.52</v>
      </c>
      <c r="I21" s="1">
        <v>65.08</v>
      </c>
      <c r="J21" s="1">
        <v>84.08</v>
      </c>
      <c r="K21" s="1">
        <v>65.8</v>
      </c>
      <c r="L21" s="1">
        <v>66.52</v>
      </c>
      <c r="M21" s="1">
        <v>132.91999999999999</v>
      </c>
      <c r="N21" s="1">
        <v>127.72</v>
      </c>
      <c r="O21" s="1">
        <v>121.96</v>
      </c>
      <c r="P21" s="1">
        <v>112.48</v>
      </c>
      <c r="Q21" s="1">
        <v>112.88</v>
      </c>
      <c r="R21" s="1">
        <v>106.12</v>
      </c>
      <c r="S21" s="1">
        <v>79.760000000000005</v>
      </c>
      <c r="T21" s="1">
        <v>88.56</v>
      </c>
      <c r="U21" s="1">
        <v>79.2</v>
      </c>
      <c r="V21" s="1">
        <v>63.92</v>
      </c>
      <c r="W21" s="1">
        <v>126</v>
      </c>
      <c r="X21" s="1">
        <v>134.63999999999999</v>
      </c>
      <c r="Y21" s="1">
        <v>140.12</v>
      </c>
      <c r="Z21" s="1">
        <v>81.64</v>
      </c>
      <c r="AA21" s="1">
        <v>132.04</v>
      </c>
      <c r="AB21" s="1">
        <v>101.52</v>
      </c>
      <c r="AC21" s="2">
        <v>101.8</v>
      </c>
      <c r="AD21" s="2">
        <v>92.6</v>
      </c>
      <c r="AE21" s="2">
        <v>123.84</v>
      </c>
      <c r="AF21" s="2">
        <v>129.44</v>
      </c>
      <c r="AG21" s="3">
        <v>101.68</v>
      </c>
      <c r="AH21" s="3">
        <v>89.44</v>
      </c>
      <c r="AI21" s="3">
        <v>89</v>
      </c>
      <c r="AJ21" s="3">
        <v>94.04</v>
      </c>
      <c r="AK21" s="3">
        <v>138.4</v>
      </c>
      <c r="AL21" s="3">
        <v>167.2</v>
      </c>
      <c r="AM21" s="3">
        <v>129.44</v>
      </c>
      <c r="AN21" s="3">
        <v>98.08</v>
      </c>
      <c r="AO21" s="3">
        <v>70.400000000000006</v>
      </c>
      <c r="AP21" s="3">
        <v>55</v>
      </c>
      <c r="AQ21" s="3">
        <v>48.96</v>
      </c>
      <c r="AR21" s="3">
        <v>57.32</v>
      </c>
      <c r="AS21" s="3">
        <v>130.04</v>
      </c>
      <c r="AT21" s="3">
        <v>145.16</v>
      </c>
      <c r="AU21" s="3">
        <v>89.44</v>
      </c>
      <c r="AV21" s="3">
        <v>88.84</v>
      </c>
      <c r="AW21" s="3">
        <v>71.56</v>
      </c>
      <c r="AX21" s="3">
        <v>67.959999999999994</v>
      </c>
      <c r="AY21" s="3">
        <v>117.64</v>
      </c>
      <c r="AZ21" s="3">
        <v>125.56</v>
      </c>
      <c r="BA21" s="3">
        <v>101.52</v>
      </c>
      <c r="BB21" s="3">
        <v>74</v>
      </c>
      <c r="BC21" s="3">
        <v>122.24</v>
      </c>
      <c r="BD21" s="3">
        <v>121.52</v>
      </c>
      <c r="BE21" s="3">
        <v>108.72</v>
      </c>
      <c r="BF21" s="3">
        <v>88.12</v>
      </c>
      <c r="BG21" s="3">
        <v>118.24</v>
      </c>
      <c r="BH21" s="3">
        <v>130.47999999999999</v>
      </c>
      <c r="BI21" s="4">
        <v>102.08</v>
      </c>
      <c r="BJ21" s="4">
        <v>89</v>
      </c>
      <c r="BK21" s="4">
        <v>93.32</v>
      </c>
      <c r="BL21" s="4">
        <v>91.72</v>
      </c>
      <c r="BM21" s="4">
        <v>126.44</v>
      </c>
      <c r="BN21" s="4">
        <v>180.28</v>
      </c>
      <c r="BO21" s="4">
        <v>148.6</v>
      </c>
      <c r="BP21" s="4">
        <v>143.28</v>
      </c>
      <c r="BQ21" s="4">
        <v>62.8</v>
      </c>
      <c r="BR21" s="4">
        <v>60.92</v>
      </c>
      <c r="BS21" s="4">
        <v>59.6</v>
      </c>
      <c r="BT21" s="4">
        <v>73.72</v>
      </c>
      <c r="BU21" s="4">
        <v>80.2</v>
      </c>
      <c r="BV21" s="4">
        <v>92.16</v>
      </c>
      <c r="BW21" s="4">
        <v>76.88</v>
      </c>
      <c r="BX21" s="4">
        <v>123.68</v>
      </c>
      <c r="BY21" s="4">
        <v>134.80000000000001</v>
      </c>
      <c r="BZ21" s="4">
        <v>105.84</v>
      </c>
      <c r="CA21" s="4">
        <v>76.48</v>
      </c>
      <c r="CB21" s="4">
        <v>120.08</v>
      </c>
      <c r="CC21" s="4">
        <v>110.72</v>
      </c>
      <c r="CD21" s="4">
        <v>105.84</v>
      </c>
      <c r="CE21" s="4">
        <v>88.12</v>
      </c>
      <c r="CF21" s="4">
        <v>96.32</v>
      </c>
      <c r="CG21" s="4">
        <v>89.44</v>
      </c>
      <c r="CH21" s="4">
        <v>80.92</v>
      </c>
      <c r="CI21" s="4">
        <v>142.56</v>
      </c>
      <c r="CJ21" s="4">
        <v>167.04</v>
      </c>
      <c r="CK21" s="4">
        <v>103.24</v>
      </c>
      <c r="CL21" s="4">
        <v>76.16</v>
      </c>
      <c r="CM21" s="4">
        <v>87.12</v>
      </c>
      <c r="CN21" s="5">
        <v>79.48</v>
      </c>
      <c r="CO21" s="5">
        <v>80.08</v>
      </c>
      <c r="CP21" s="5">
        <v>81.64</v>
      </c>
      <c r="CQ21" s="5">
        <v>78.48</v>
      </c>
      <c r="CR21" s="5">
        <v>96.04</v>
      </c>
      <c r="CS21" s="5">
        <v>82.96</v>
      </c>
      <c r="CT21" s="5">
        <v>85.12</v>
      </c>
      <c r="CU21" s="5">
        <v>77.48</v>
      </c>
      <c r="CV21" s="5">
        <v>85.96</v>
      </c>
      <c r="CW21" s="5">
        <v>97.64</v>
      </c>
      <c r="CX21" s="5">
        <v>101.8</v>
      </c>
      <c r="CY21" s="5">
        <v>130.6</v>
      </c>
      <c r="CZ21" s="5">
        <v>118.24</v>
      </c>
      <c r="DA21" s="5">
        <v>115.2</v>
      </c>
      <c r="DB21" s="5">
        <v>111.76</v>
      </c>
      <c r="DC21" s="5">
        <v>88.4</v>
      </c>
      <c r="DD21" s="5">
        <v>104.12</v>
      </c>
      <c r="DE21" s="5">
        <v>122.24</v>
      </c>
      <c r="DF21" s="5">
        <v>110.44</v>
      </c>
      <c r="DG21" s="5">
        <v>83.08</v>
      </c>
      <c r="DH21" s="5">
        <v>80.48</v>
      </c>
      <c r="DI21" s="5">
        <v>77.92</v>
      </c>
      <c r="DJ21" s="5">
        <v>133.63999999999999</v>
      </c>
      <c r="DK21" s="5">
        <v>115.76</v>
      </c>
      <c r="DL21" s="5">
        <v>105.56</v>
      </c>
      <c r="DM21" s="5">
        <v>118.64</v>
      </c>
      <c r="DN21" s="5">
        <v>135.91999999999999</v>
      </c>
      <c r="DO21" s="5">
        <v>136.08000000000001</v>
      </c>
      <c r="DP21" s="5">
        <v>124</v>
      </c>
      <c r="DQ21" s="5">
        <v>123.28</v>
      </c>
      <c r="DR21" s="6">
        <v>143.56</v>
      </c>
      <c r="DS21" s="6">
        <v>136.24</v>
      </c>
      <c r="DT21" s="6">
        <v>104.68</v>
      </c>
      <c r="DU21" s="6">
        <v>129.88</v>
      </c>
      <c r="DV21" s="6">
        <v>118.64</v>
      </c>
      <c r="DW21" s="6">
        <v>124.84</v>
      </c>
      <c r="DX21" s="6">
        <v>138.08000000000001</v>
      </c>
      <c r="DY21" s="6">
        <v>123.56</v>
      </c>
      <c r="DZ21" s="6">
        <v>114.04</v>
      </c>
      <c r="EA21" s="6">
        <v>81.08</v>
      </c>
      <c r="EB21" s="6">
        <v>88.4</v>
      </c>
      <c r="EC21" s="6">
        <v>97.2</v>
      </c>
      <c r="ED21" s="6">
        <v>87.4</v>
      </c>
      <c r="EE21" s="6">
        <v>89.72</v>
      </c>
      <c r="EF21" s="6">
        <v>73.16</v>
      </c>
      <c r="EG21" s="6">
        <v>110.72</v>
      </c>
      <c r="EH21" s="6">
        <v>94.76</v>
      </c>
      <c r="EI21" s="6">
        <v>97.36</v>
      </c>
      <c r="EJ21" s="6">
        <v>87.84</v>
      </c>
      <c r="EK21" s="6">
        <v>92.16</v>
      </c>
      <c r="EL21" s="6">
        <v>91</v>
      </c>
      <c r="EM21" s="6">
        <v>74.599999999999994</v>
      </c>
      <c r="EN21" s="6">
        <v>76.319999999999993</v>
      </c>
      <c r="EO21" s="6">
        <v>74.16</v>
      </c>
      <c r="EP21" s="6">
        <v>84.52</v>
      </c>
      <c r="EQ21" s="6">
        <v>73.72</v>
      </c>
      <c r="ER21" s="6">
        <v>76.760000000000005</v>
      </c>
      <c r="ES21" s="6">
        <v>93.76</v>
      </c>
      <c r="ET21" s="6">
        <v>152.63999999999999</v>
      </c>
      <c r="EU21" s="6">
        <v>116.48</v>
      </c>
      <c r="EV21" s="6">
        <v>137.96</v>
      </c>
      <c r="EW21" s="7">
        <v>70.28</v>
      </c>
      <c r="EX21" s="7">
        <v>66.8</v>
      </c>
      <c r="EY21" s="7">
        <v>69.12</v>
      </c>
      <c r="EZ21" s="7">
        <v>81.36</v>
      </c>
      <c r="FA21" s="7">
        <v>97.2</v>
      </c>
      <c r="FB21" s="7">
        <v>92.72</v>
      </c>
      <c r="FC21" s="7">
        <v>91.88</v>
      </c>
      <c r="FD21" s="7">
        <v>144.56</v>
      </c>
      <c r="FE21" s="7">
        <v>148.47999999999999</v>
      </c>
      <c r="FF21" s="7">
        <v>140.4</v>
      </c>
      <c r="FG21" s="7">
        <v>143.72</v>
      </c>
      <c r="FH21" s="7">
        <v>108.16</v>
      </c>
      <c r="FI21" s="7">
        <v>77.48</v>
      </c>
      <c r="FJ21" s="7">
        <v>70.84</v>
      </c>
      <c r="FK21" s="7">
        <v>72.16</v>
      </c>
      <c r="FL21" s="7">
        <v>70.400000000000006</v>
      </c>
      <c r="FM21" s="7">
        <v>70.72</v>
      </c>
      <c r="FN21" s="7">
        <v>109</v>
      </c>
      <c r="FO21" s="7">
        <v>124.56</v>
      </c>
      <c r="FP21" s="7">
        <v>124.4</v>
      </c>
      <c r="FQ21" s="7">
        <v>95.2</v>
      </c>
      <c r="FR21" s="7">
        <v>129.04</v>
      </c>
      <c r="FS21" s="7">
        <v>134.47999999999999</v>
      </c>
      <c r="FT21" s="7">
        <v>120.08</v>
      </c>
      <c r="FU21" s="7">
        <v>102.08</v>
      </c>
      <c r="FV21" s="7">
        <v>124.28</v>
      </c>
      <c r="FW21" s="7">
        <v>132.91999999999999</v>
      </c>
      <c r="FX21" s="7">
        <v>107.72</v>
      </c>
      <c r="FY21" s="7">
        <v>74.599999999999994</v>
      </c>
      <c r="FZ21" s="7">
        <v>78.64</v>
      </c>
      <c r="GA21" s="8">
        <v>76.599999999999994</v>
      </c>
      <c r="GB21" s="8">
        <v>109.16</v>
      </c>
      <c r="GC21" s="8">
        <v>103.68</v>
      </c>
      <c r="GD21" s="8">
        <v>108</v>
      </c>
      <c r="GE21" s="8">
        <v>93.32</v>
      </c>
      <c r="GF21" s="8">
        <v>82.52</v>
      </c>
      <c r="GG21" s="8">
        <v>109.6</v>
      </c>
      <c r="GH21" s="8">
        <v>108.56</v>
      </c>
      <c r="GI21" s="8">
        <v>100.52</v>
      </c>
      <c r="GJ21" s="8">
        <v>96.76</v>
      </c>
      <c r="GK21" s="8">
        <v>95.32</v>
      </c>
      <c r="GL21" s="8">
        <v>86.12</v>
      </c>
      <c r="GM21" s="8">
        <v>85.12</v>
      </c>
      <c r="GN21" s="8">
        <v>82.52</v>
      </c>
      <c r="GO21" s="8">
        <v>82.8</v>
      </c>
      <c r="GP21" s="8">
        <v>147.88</v>
      </c>
      <c r="GQ21" s="8">
        <v>151.36000000000001</v>
      </c>
      <c r="GR21" s="8">
        <v>106.12</v>
      </c>
      <c r="GS21" s="8">
        <v>112.6</v>
      </c>
      <c r="GT21" s="8">
        <v>86.84</v>
      </c>
      <c r="GU21" s="8">
        <v>83.36</v>
      </c>
      <c r="GV21" s="8">
        <v>84.8</v>
      </c>
      <c r="GW21" s="8">
        <v>124.56</v>
      </c>
      <c r="GX21" s="8">
        <v>122.84</v>
      </c>
      <c r="GY21" s="8">
        <v>141.12</v>
      </c>
      <c r="GZ21" s="8">
        <v>130.04</v>
      </c>
      <c r="HA21" s="8">
        <v>117.92</v>
      </c>
      <c r="HB21" s="8">
        <v>99.08</v>
      </c>
      <c r="HC21" s="8">
        <v>103.52</v>
      </c>
      <c r="HD21" s="8">
        <v>125.44</v>
      </c>
      <c r="HE21" s="8">
        <v>149.19999999999999</v>
      </c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3"/>
      <c r="ND21" s="13"/>
      <c r="NE21" s="13"/>
      <c r="NF21" s="13"/>
      <c r="NG21" s="13"/>
      <c r="NH21" s="13"/>
      <c r="NI21" s="13"/>
      <c r="NJ21" s="13"/>
      <c r="NK21" s="13"/>
      <c r="NL21" s="13"/>
      <c r="NM21" s="13"/>
      <c r="NN21" s="13"/>
      <c r="NO21" s="13"/>
      <c r="NP21" s="13"/>
      <c r="NQ21" s="13"/>
      <c r="NR21" s="13"/>
      <c r="NS21" s="13"/>
      <c r="NT21" s="13"/>
      <c r="NU21" s="13"/>
      <c r="NV21" s="13"/>
      <c r="NW21" s="13"/>
      <c r="NX21" s="13"/>
      <c r="NY21" s="13"/>
      <c r="NZ21" s="13"/>
      <c r="OA21" s="13"/>
      <c r="OB21" s="13"/>
      <c r="OC21" s="13"/>
      <c r="OD21" s="13"/>
      <c r="OE21" s="13"/>
      <c r="OF21" s="13"/>
      <c r="OG21" s="13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5"/>
      <c r="PK21" s="15"/>
      <c r="PL21" s="15"/>
      <c r="PM21" s="15"/>
      <c r="PN21" s="15"/>
      <c r="PO21" s="15"/>
      <c r="PP21" s="15"/>
      <c r="PQ21" s="15"/>
      <c r="PR21" s="15"/>
      <c r="PS21" s="15"/>
      <c r="PT21" s="15"/>
      <c r="PU21" s="15"/>
      <c r="PV21" s="15"/>
      <c r="PW21" s="15"/>
      <c r="PX21" s="15"/>
      <c r="PY21" s="15"/>
      <c r="PZ21" s="15"/>
      <c r="QA21" s="15"/>
      <c r="QB21" s="15"/>
      <c r="QC21" s="15"/>
      <c r="QD21" s="15"/>
      <c r="QE21" s="15"/>
      <c r="QF21" s="15"/>
      <c r="QG21" s="15"/>
      <c r="QH21" s="15"/>
      <c r="QI21" s="15"/>
      <c r="QJ21" s="15"/>
      <c r="QK21" s="15"/>
      <c r="QL21" s="15"/>
      <c r="QM21" s="15"/>
      <c r="QN21" s="15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9"/>
      <c r="VH21" s="19"/>
      <c r="VI21" s="19"/>
      <c r="VJ21" s="19"/>
      <c r="VK21" s="19"/>
      <c r="VL21" s="19"/>
      <c r="VM21" s="19"/>
      <c r="VN21" s="19"/>
      <c r="VO21" s="19"/>
      <c r="VP21" s="19"/>
      <c r="VQ21" s="19"/>
      <c r="VR21" s="19"/>
      <c r="VS21" s="19"/>
      <c r="VT21" s="19"/>
      <c r="VU21" s="19"/>
      <c r="VV21" s="19"/>
      <c r="VW21" s="19"/>
      <c r="VX21" s="19"/>
      <c r="VY21" s="19"/>
      <c r="VZ21" s="19"/>
      <c r="WA21" s="19"/>
      <c r="WB21" s="19"/>
      <c r="WC21" s="19"/>
      <c r="WD21" s="19"/>
      <c r="WE21" s="19"/>
      <c r="WF21" s="19"/>
      <c r="WG21" s="19"/>
      <c r="WH21" s="19"/>
      <c r="WI21" s="19"/>
      <c r="WJ21" s="19"/>
      <c r="WK21" s="19"/>
      <c r="WL21" s="20"/>
      <c r="WM21" s="20"/>
      <c r="WN21" s="20"/>
      <c r="WO21" s="20"/>
      <c r="WP21" s="20"/>
      <c r="WQ21" s="20"/>
      <c r="WR21" s="20"/>
      <c r="WS21" s="20"/>
      <c r="WT21" s="20"/>
      <c r="WU21" s="20"/>
      <c r="WV21" s="20"/>
      <c r="WW21" s="20"/>
      <c r="WX21" s="20"/>
      <c r="WY21" s="20"/>
      <c r="WZ21" s="20"/>
      <c r="XA21" s="20"/>
      <c r="XB21" s="20"/>
      <c r="XC21" s="20"/>
      <c r="XD21" s="20"/>
      <c r="XE21" s="20"/>
      <c r="XF21" s="20"/>
      <c r="XG21" s="20"/>
      <c r="XH21" s="20"/>
      <c r="XI21" s="20"/>
      <c r="XJ21" s="20"/>
      <c r="XK21" s="20"/>
      <c r="XL21" s="20"/>
      <c r="XM21" s="20"/>
      <c r="XN21" s="20"/>
      <c r="XO21" s="20"/>
      <c r="XP21" s="21"/>
      <c r="XQ21" s="21"/>
      <c r="XR21" s="21"/>
      <c r="XS21" s="21"/>
      <c r="XT21" s="21"/>
      <c r="XU21" s="21"/>
      <c r="XV21" s="21"/>
      <c r="XW21" s="21"/>
      <c r="XX21" s="21"/>
      <c r="XY21" s="21"/>
      <c r="XZ21" s="21"/>
      <c r="YA21" s="21"/>
      <c r="YB21" s="21"/>
      <c r="YC21" s="21"/>
      <c r="YD21" s="21"/>
      <c r="YE21" s="21"/>
      <c r="YF21" s="21"/>
      <c r="YG21" s="21"/>
      <c r="YH21" s="21"/>
      <c r="YI21" s="21"/>
      <c r="YJ21" s="21"/>
      <c r="YK21" s="21"/>
      <c r="YL21" s="21"/>
      <c r="YM21" s="21"/>
      <c r="YN21" s="21"/>
      <c r="YO21" s="21"/>
      <c r="YP21" s="21"/>
      <c r="YQ21" s="21"/>
      <c r="YR21" s="21"/>
      <c r="YS21" s="21"/>
      <c r="YT21" s="21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  <c r="ZL21" s="22"/>
      <c r="ZM21" s="22"/>
      <c r="ZN21" s="22"/>
      <c r="ZO21" s="22"/>
      <c r="ZP21" s="22"/>
      <c r="ZQ21" s="22"/>
      <c r="ZR21" s="22"/>
      <c r="ZS21" s="22"/>
      <c r="ZT21" s="22"/>
      <c r="ZU21" s="22"/>
      <c r="ZV21" s="22"/>
      <c r="ZW21" s="22"/>
      <c r="ZX21" s="22"/>
      <c r="ZY21" s="23"/>
      <c r="ZZ21" s="23"/>
      <c r="AAA21" s="23"/>
      <c r="AAB21" s="23"/>
      <c r="AAC21" s="23"/>
      <c r="AAD21" s="23"/>
      <c r="AAE21" s="23"/>
      <c r="AAF21" s="23"/>
      <c r="AAG21" s="23"/>
      <c r="AAH21" s="23"/>
      <c r="AAI21" s="23"/>
      <c r="AAJ21" s="23"/>
      <c r="AAK21" s="23"/>
      <c r="AAL21" s="23"/>
      <c r="AAM21" s="23"/>
      <c r="AAN21" s="23"/>
      <c r="AAO21" s="23"/>
      <c r="AAP21" s="23"/>
      <c r="AAQ21" s="23"/>
      <c r="AAR21" s="23"/>
      <c r="AAS21" s="23"/>
      <c r="AAT21" s="23"/>
      <c r="AAU21" s="23"/>
      <c r="AAV21" s="23"/>
      <c r="AAW21" s="23"/>
      <c r="AAX21" s="23"/>
      <c r="AAY21" s="23"/>
      <c r="AAZ21" s="23"/>
      <c r="ABA21" s="23"/>
      <c r="ABB21" s="23"/>
      <c r="ABC21" s="23"/>
    </row>
    <row r="22" spans="1:731">
      <c r="A22" s="24">
        <v>0.21875</v>
      </c>
      <c r="B22" s="1">
        <v>72.16</v>
      </c>
      <c r="C22" s="1">
        <v>78.64</v>
      </c>
      <c r="D22" s="1">
        <v>95.6</v>
      </c>
      <c r="E22" s="1">
        <v>51.84</v>
      </c>
      <c r="F22" s="1">
        <v>128.6</v>
      </c>
      <c r="G22" s="1">
        <v>109.72</v>
      </c>
      <c r="H22" s="1">
        <v>109.16</v>
      </c>
      <c r="I22" s="1">
        <v>72.28</v>
      </c>
      <c r="J22" s="1">
        <v>93.88</v>
      </c>
      <c r="K22" s="1">
        <v>66.400000000000006</v>
      </c>
      <c r="L22" s="1">
        <v>78.64</v>
      </c>
      <c r="M22" s="1">
        <v>141.12</v>
      </c>
      <c r="N22" s="1">
        <v>122.68</v>
      </c>
      <c r="O22" s="1">
        <v>123.84</v>
      </c>
      <c r="P22" s="1">
        <v>111.6</v>
      </c>
      <c r="Q22" s="1">
        <v>113.04</v>
      </c>
      <c r="R22" s="1">
        <v>102.24</v>
      </c>
      <c r="S22" s="1">
        <v>79.64</v>
      </c>
      <c r="T22" s="1">
        <v>80.48</v>
      </c>
      <c r="U22" s="1">
        <v>80.92</v>
      </c>
      <c r="V22" s="1">
        <v>69.12</v>
      </c>
      <c r="W22" s="1">
        <v>125</v>
      </c>
      <c r="X22" s="1">
        <v>128.44</v>
      </c>
      <c r="Y22" s="1">
        <v>142.84</v>
      </c>
      <c r="Z22" s="1">
        <v>79.48</v>
      </c>
      <c r="AA22" s="1">
        <v>120.8</v>
      </c>
      <c r="AB22" s="1">
        <v>97.36</v>
      </c>
      <c r="AC22" s="2">
        <v>97.04</v>
      </c>
      <c r="AD22" s="2">
        <v>90.44</v>
      </c>
      <c r="AE22" s="2">
        <v>117.8</v>
      </c>
      <c r="AF22" s="2">
        <v>127.44</v>
      </c>
      <c r="AG22" s="3">
        <v>100.36</v>
      </c>
      <c r="AH22" s="3">
        <v>94.88</v>
      </c>
      <c r="AI22" s="3">
        <v>85.52</v>
      </c>
      <c r="AJ22" s="3">
        <v>87.4</v>
      </c>
      <c r="AK22" s="3">
        <v>142.4</v>
      </c>
      <c r="AL22" s="3">
        <v>167.04</v>
      </c>
      <c r="AM22" s="3">
        <v>127.28</v>
      </c>
      <c r="AN22" s="3">
        <v>95.6</v>
      </c>
      <c r="AO22" s="3">
        <v>68.56</v>
      </c>
      <c r="AP22" s="3">
        <v>49.84</v>
      </c>
      <c r="AQ22" s="3">
        <v>55.16</v>
      </c>
      <c r="AR22" s="3">
        <v>56.6</v>
      </c>
      <c r="AS22" s="3">
        <v>130.04</v>
      </c>
      <c r="AT22" s="3">
        <v>139.52000000000001</v>
      </c>
      <c r="AU22" s="3">
        <v>89</v>
      </c>
      <c r="AV22" s="3">
        <v>84.96</v>
      </c>
      <c r="AW22" s="3">
        <v>69.400000000000006</v>
      </c>
      <c r="AX22" s="3">
        <v>69.12</v>
      </c>
      <c r="AY22" s="3">
        <v>107.84</v>
      </c>
      <c r="AZ22" s="3">
        <v>122.4</v>
      </c>
      <c r="BA22" s="3">
        <v>97.48</v>
      </c>
      <c r="BB22" s="3">
        <v>64.8</v>
      </c>
      <c r="BC22" s="3">
        <v>123.56</v>
      </c>
      <c r="BD22" s="3">
        <v>122.84</v>
      </c>
      <c r="BE22" s="3">
        <v>102.68</v>
      </c>
      <c r="BF22" s="3">
        <v>86.68</v>
      </c>
      <c r="BG22" s="3">
        <v>120.8</v>
      </c>
      <c r="BH22" s="3">
        <v>126.88</v>
      </c>
      <c r="BI22" s="4">
        <v>103.4</v>
      </c>
      <c r="BJ22" s="4">
        <v>91.28</v>
      </c>
      <c r="BK22" s="4">
        <v>94.32</v>
      </c>
      <c r="BL22" s="4">
        <v>93.76</v>
      </c>
      <c r="BM22" s="4">
        <v>124.84</v>
      </c>
      <c r="BN22" s="4">
        <v>186.04</v>
      </c>
      <c r="BO22" s="4">
        <v>150.76</v>
      </c>
      <c r="BP22" s="4">
        <v>145</v>
      </c>
      <c r="BQ22" s="4">
        <v>76.319999999999993</v>
      </c>
      <c r="BR22" s="4">
        <v>72.88</v>
      </c>
      <c r="BS22" s="4">
        <v>73.28</v>
      </c>
      <c r="BT22" s="4">
        <v>87.68</v>
      </c>
      <c r="BU22" s="4">
        <v>99.64</v>
      </c>
      <c r="BV22" s="4">
        <v>92.32</v>
      </c>
      <c r="BW22" s="4">
        <v>81.08</v>
      </c>
      <c r="BX22" s="4">
        <v>125</v>
      </c>
      <c r="BY22" s="4">
        <v>140.84</v>
      </c>
      <c r="BZ22" s="4">
        <v>102.68</v>
      </c>
      <c r="CA22" s="4">
        <v>77.2</v>
      </c>
      <c r="CB22" s="4">
        <v>141.12</v>
      </c>
      <c r="CC22" s="4">
        <v>122.56</v>
      </c>
      <c r="CD22" s="4">
        <v>119.08</v>
      </c>
      <c r="CE22" s="4">
        <v>87.4</v>
      </c>
      <c r="CF22" s="4">
        <v>92.44</v>
      </c>
      <c r="CG22" s="4">
        <v>88.28</v>
      </c>
      <c r="CH22" s="4">
        <v>86.68</v>
      </c>
      <c r="CI22" s="4">
        <v>148.16</v>
      </c>
      <c r="CJ22" s="4">
        <v>167.48</v>
      </c>
      <c r="CK22" s="4">
        <v>97.64</v>
      </c>
      <c r="CL22" s="4">
        <v>79.040000000000006</v>
      </c>
      <c r="CM22" s="4">
        <v>82.08</v>
      </c>
      <c r="CN22" s="5">
        <v>76.599999999999994</v>
      </c>
      <c r="CO22" s="5">
        <v>88</v>
      </c>
      <c r="CP22" s="5">
        <v>82.24</v>
      </c>
      <c r="CQ22" s="5">
        <v>80.48</v>
      </c>
      <c r="CR22" s="5">
        <v>94.76</v>
      </c>
      <c r="CS22" s="5">
        <v>75.760000000000005</v>
      </c>
      <c r="CT22" s="5">
        <v>86.24</v>
      </c>
      <c r="CU22" s="5">
        <v>83.8</v>
      </c>
      <c r="CV22" s="5">
        <v>83.24</v>
      </c>
      <c r="CW22" s="5">
        <v>100.64</v>
      </c>
      <c r="CX22" s="5">
        <v>97.92</v>
      </c>
      <c r="CY22" s="5">
        <v>132.32</v>
      </c>
      <c r="CZ22" s="5">
        <v>120.68</v>
      </c>
      <c r="DA22" s="5">
        <v>115.92</v>
      </c>
      <c r="DB22" s="5">
        <v>116.2</v>
      </c>
      <c r="DC22" s="5">
        <v>84.24</v>
      </c>
      <c r="DD22" s="5">
        <v>102.24</v>
      </c>
      <c r="DE22" s="5">
        <v>117.2</v>
      </c>
      <c r="DF22" s="5">
        <v>110.72</v>
      </c>
      <c r="DG22" s="5">
        <v>85.52</v>
      </c>
      <c r="DH22" s="5">
        <v>80.36</v>
      </c>
      <c r="DI22" s="5">
        <v>79.36</v>
      </c>
      <c r="DJ22" s="5">
        <v>135.36000000000001</v>
      </c>
      <c r="DK22" s="5">
        <v>112.16</v>
      </c>
      <c r="DL22" s="5">
        <v>107.84</v>
      </c>
      <c r="DM22" s="5">
        <v>119.08</v>
      </c>
      <c r="DN22" s="5">
        <v>130.04</v>
      </c>
      <c r="DO22" s="5">
        <v>124.4</v>
      </c>
      <c r="DP22" s="5">
        <v>117.2</v>
      </c>
      <c r="DQ22" s="5">
        <v>108.56</v>
      </c>
      <c r="DR22" s="6">
        <v>125.56</v>
      </c>
      <c r="DS22" s="6">
        <v>122.96</v>
      </c>
      <c r="DT22" s="6">
        <v>92.44</v>
      </c>
      <c r="DU22" s="6">
        <v>139.68</v>
      </c>
      <c r="DV22" s="6">
        <v>132.63999999999999</v>
      </c>
      <c r="DW22" s="6">
        <v>138.80000000000001</v>
      </c>
      <c r="DX22" s="6">
        <v>139.68</v>
      </c>
      <c r="DY22" s="6">
        <v>124.56</v>
      </c>
      <c r="DZ22" s="6">
        <v>110.16</v>
      </c>
      <c r="EA22" s="6">
        <v>78.92</v>
      </c>
      <c r="EB22" s="6">
        <v>85.68</v>
      </c>
      <c r="EC22" s="6">
        <v>98.2</v>
      </c>
      <c r="ED22" s="6">
        <v>80.36</v>
      </c>
      <c r="EE22" s="6">
        <v>87.56</v>
      </c>
      <c r="EF22" s="6">
        <v>66.52</v>
      </c>
      <c r="EG22" s="6">
        <v>88.72</v>
      </c>
      <c r="EH22" s="6">
        <v>91.28</v>
      </c>
      <c r="EI22" s="6">
        <v>94.48</v>
      </c>
      <c r="EJ22" s="6">
        <v>87.28</v>
      </c>
      <c r="EK22" s="6">
        <v>86.12</v>
      </c>
      <c r="EL22" s="6">
        <v>88.84</v>
      </c>
      <c r="EM22" s="6">
        <v>75.760000000000005</v>
      </c>
      <c r="EN22" s="6">
        <v>75.88</v>
      </c>
      <c r="EO22" s="6">
        <v>73.16</v>
      </c>
      <c r="EP22" s="6">
        <v>79.2</v>
      </c>
      <c r="EQ22" s="6">
        <v>70.56</v>
      </c>
      <c r="ER22" s="6">
        <v>70.12</v>
      </c>
      <c r="ES22" s="6">
        <v>94.32</v>
      </c>
      <c r="ET22" s="6">
        <v>162.72</v>
      </c>
      <c r="EU22" s="6">
        <v>115.92</v>
      </c>
      <c r="EV22" s="6">
        <v>144</v>
      </c>
      <c r="EW22" s="7">
        <v>69.28</v>
      </c>
      <c r="EX22" s="7">
        <v>63.36</v>
      </c>
      <c r="EY22" s="7">
        <v>69.12</v>
      </c>
      <c r="EZ22" s="7">
        <v>80.08</v>
      </c>
      <c r="FA22" s="7">
        <v>95.32</v>
      </c>
      <c r="FB22" s="7">
        <v>93.44</v>
      </c>
      <c r="FC22" s="7">
        <v>88.84</v>
      </c>
      <c r="FD22" s="7">
        <v>140.84</v>
      </c>
      <c r="FE22" s="7">
        <v>153.80000000000001</v>
      </c>
      <c r="FF22" s="7">
        <v>132.04</v>
      </c>
      <c r="FG22" s="7">
        <v>125.44</v>
      </c>
      <c r="FH22" s="7">
        <v>108.72</v>
      </c>
      <c r="FI22" s="7">
        <v>72.28</v>
      </c>
      <c r="FJ22" s="7">
        <v>85.24</v>
      </c>
      <c r="FK22" s="7">
        <v>86.68</v>
      </c>
      <c r="FL22" s="7">
        <v>89</v>
      </c>
      <c r="FM22" s="7">
        <v>91</v>
      </c>
      <c r="FN22" s="7">
        <v>118.8</v>
      </c>
      <c r="FO22" s="7">
        <v>116.08</v>
      </c>
      <c r="FP22" s="7">
        <v>117.8</v>
      </c>
      <c r="FQ22" s="7">
        <v>88.4</v>
      </c>
      <c r="FR22" s="7">
        <v>123.68</v>
      </c>
      <c r="FS22" s="7">
        <v>130.47999999999999</v>
      </c>
      <c r="FT22" s="7">
        <v>114.92</v>
      </c>
      <c r="FU22" s="7">
        <v>99.08</v>
      </c>
      <c r="FV22" s="7">
        <v>129.44</v>
      </c>
      <c r="FW22" s="7">
        <v>134.36000000000001</v>
      </c>
      <c r="FX22" s="7">
        <v>107.72</v>
      </c>
      <c r="FY22" s="7">
        <v>67.84</v>
      </c>
      <c r="FZ22" s="7">
        <v>73.16</v>
      </c>
      <c r="GA22" s="8">
        <v>68.84</v>
      </c>
      <c r="GB22" s="8">
        <v>102.08</v>
      </c>
      <c r="GC22" s="8">
        <v>102.24</v>
      </c>
      <c r="GD22" s="8">
        <v>100.52</v>
      </c>
      <c r="GE22" s="8">
        <v>86.84</v>
      </c>
      <c r="GF22" s="8">
        <v>76.599999999999994</v>
      </c>
      <c r="GG22" s="8">
        <v>103.24</v>
      </c>
      <c r="GH22" s="8">
        <v>100.96</v>
      </c>
      <c r="GI22" s="8">
        <v>87.28</v>
      </c>
      <c r="GJ22" s="8">
        <v>85.12</v>
      </c>
      <c r="GK22" s="8">
        <v>85.84</v>
      </c>
      <c r="GL22" s="8">
        <v>79.48</v>
      </c>
      <c r="GM22" s="8">
        <v>84.8</v>
      </c>
      <c r="GN22" s="8">
        <v>80.92</v>
      </c>
      <c r="GO22" s="8">
        <v>82.64</v>
      </c>
      <c r="GP22" s="8">
        <v>147.32</v>
      </c>
      <c r="GQ22" s="8">
        <v>147.32</v>
      </c>
      <c r="GR22" s="8">
        <v>98.92</v>
      </c>
      <c r="GS22" s="8">
        <v>103.84</v>
      </c>
      <c r="GT22" s="8">
        <v>85.12</v>
      </c>
      <c r="GU22" s="8">
        <v>83.08</v>
      </c>
      <c r="GV22" s="8">
        <v>82.36</v>
      </c>
      <c r="GW22" s="8">
        <v>126.16</v>
      </c>
      <c r="GX22" s="8">
        <v>109.88</v>
      </c>
      <c r="GY22" s="8">
        <v>127.6</v>
      </c>
      <c r="GZ22" s="8">
        <v>117.2</v>
      </c>
      <c r="HA22" s="8">
        <v>101.08</v>
      </c>
      <c r="HB22" s="8">
        <v>85.96</v>
      </c>
      <c r="HC22" s="8">
        <v>92</v>
      </c>
      <c r="HD22" s="8">
        <v>125</v>
      </c>
      <c r="HE22" s="8">
        <v>137.36000000000001</v>
      </c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3"/>
      <c r="ND22" s="13"/>
      <c r="NE22" s="13"/>
      <c r="NF22" s="13"/>
      <c r="NG22" s="13"/>
      <c r="NH22" s="13"/>
      <c r="NI22" s="13"/>
      <c r="NJ22" s="13"/>
      <c r="NK22" s="13"/>
      <c r="NL22" s="13"/>
      <c r="NM22" s="13"/>
      <c r="NN22" s="13"/>
      <c r="NO22" s="13"/>
      <c r="NP22" s="13"/>
      <c r="NQ22" s="13"/>
      <c r="NR22" s="13"/>
      <c r="NS22" s="13"/>
      <c r="NT22" s="13"/>
      <c r="NU22" s="13"/>
      <c r="NV22" s="13"/>
      <c r="NW22" s="13"/>
      <c r="NX22" s="13"/>
      <c r="NY22" s="13"/>
      <c r="NZ22" s="13"/>
      <c r="OA22" s="13"/>
      <c r="OB22" s="13"/>
      <c r="OC22" s="13"/>
      <c r="OD22" s="13"/>
      <c r="OE22" s="13"/>
      <c r="OF22" s="13"/>
      <c r="OG22" s="13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5"/>
      <c r="PK22" s="15"/>
      <c r="PL22" s="15"/>
      <c r="PM22" s="15"/>
      <c r="PN22" s="15"/>
      <c r="PO22" s="15"/>
      <c r="PP22" s="15"/>
      <c r="PQ22" s="15"/>
      <c r="PR22" s="15"/>
      <c r="PS22" s="15"/>
      <c r="PT22" s="15"/>
      <c r="PU22" s="15"/>
      <c r="PV22" s="15"/>
      <c r="PW22" s="15"/>
      <c r="PX22" s="15"/>
      <c r="PY22" s="15"/>
      <c r="PZ22" s="15"/>
      <c r="QA22" s="15"/>
      <c r="QB22" s="15"/>
      <c r="QC22" s="15"/>
      <c r="QD22" s="15"/>
      <c r="QE22" s="15"/>
      <c r="QF22" s="15"/>
      <c r="QG22" s="15"/>
      <c r="QH22" s="15"/>
      <c r="QI22" s="15"/>
      <c r="QJ22" s="15"/>
      <c r="QK22" s="15"/>
      <c r="QL22" s="15"/>
      <c r="QM22" s="15"/>
      <c r="QN22" s="15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9"/>
      <c r="VH22" s="19"/>
      <c r="VI22" s="19"/>
      <c r="VJ22" s="19"/>
      <c r="VK22" s="19"/>
      <c r="VL22" s="19"/>
      <c r="VM22" s="19"/>
      <c r="VN22" s="19"/>
      <c r="VO22" s="19"/>
      <c r="VP22" s="19"/>
      <c r="VQ22" s="19"/>
      <c r="VR22" s="19"/>
      <c r="VS22" s="19"/>
      <c r="VT22" s="19"/>
      <c r="VU22" s="19"/>
      <c r="VV22" s="19"/>
      <c r="VW22" s="19"/>
      <c r="VX22" s="19"/>
      <c r="VY22" s="19"/>
      <c r="VZ22" s="19"/>
      <c r="WA22" s="19"/>
      <c r="WB22" s="19"/>
      <c r="WC22" s="19"/>
      <c r="WD22" s="19"/>
      <c r="WE22" s="19"/>
      <c r="WF22" s="19"/>
      <c r="WG22" s="19"/>
      <c r="WH22" s="19"/>
      <c r="WI22" s="19"/>
      <c r="WJ22" s="19"/>
      <c r="WK22" s="19"/>
      <c r="WL22" s="20"/>
      <c r="WM22" s="20"/>
      <c r="WN22" s="20"/>
      <c r="WO22" s="20"/>
      <c r="WP22" s="20"/>
      <c r="WQ22" s="20"/>
      <c r="WR22" s="20"/>
      <c r="WS22" s="20"/>
      <c r="WT22" s="20"/>
      <c r="WU22" s="20"/>
      <c r="WV22" s="20"/>
      <c r="WW22" s="20"/>
      <c r="WX22" s="20"/>
      <c r="WY22" s="20"/>
      <c r="WZ22" s="20"/>
      <c r="XA22" s="20"/>
      <c r="XB22" s="20"/>
      <c r="XC22" s="20"/>
      <c r="XD22" s="20"/>
      <c r="XE22" s="20"/>
      <c r="XF22" s="20"/>
      <c r="XG22" s="20"/>
      <c r="XH22" s="20"/>
      <c r="XI22" s="20"/>
      <c r="XJ22" s="20"/>
      <c r="XK22" s="20"/>
      <c r="XL22" s="20"/>
      <c r="XM22" s="20"/>
      <c r="XN22" s="20"/>
      <c r="XO22" s="20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  <c r="ZR22" s="22"/>
      <c r="ZS22" s="22"/>
      <c r="ZT22" s="22"/>
      <c r="ZU22" s="22"/>
      <c r="ZV22" s="22"/>
      <c r="ZW22" s="22"/>
      <c r="ZX22" s="22"/>
      <c r="ZY22" s="23"/>
      <c r="ZZ22" s="23"/>
      <c r="AAA22" s="23"/>
      <c r="AAB22" s="23"/>
      <c r="AAC22" s="23"/>
      <c r="AAD22" s="23"/>
      <c r="AAE22" s="23"/>
      <c r="AAF22" s="23"/>
      <c r="AAG22" s="23"/>
      <c r="AAH22" s="23"/>
      <c r="AAI22" s="23"/>
      <c r="AAJ22" s="23"/>
      <c r="AAK22" s="23"/>
      <c r="AAL22" s="23"/>
      <c r="AAM22" s="23"/>
      <c r="AAN22" s="23"/>
      <c r="AAO22" s="23"/>
      <c r="AAP22" s="23"/>
      <c r="AAQ22" s="23"/>
      <c r="AAR22" s="23"/>
      <c r="AAS22" s="23"/>
      <c r="AAT22" s="23"/>
      <c r="AAU22" s="23"/>
      <c r="AAV22" s="23"/>
      <c r="AAW22" s="23"/>
      <c r="AAX22" s="23"/>
      <c r="AAY22" s="23"/>
      <c r="AAZ22" s="23"/>
      <c r="ABA22" s="23"/>
      <c r="ABB22" s="23"/>
      <c r="ABC22" s="23"/>
    </row>
    <row r="23" spans="1:731">
      <c r="A23" s="24">
        <v>0.22916666666666666</v>
      </c>
      <c r="B23" s="1">
        <v>65.08</v>
      </c>
      <c r="C23" s="1">
        <v>75.599999999999994</v>
      </c>
      <c r="D23" s="1">
        <v>94.76</v>
      </c>
      <c r="E23" s="1">
        <v>51.12</v>
      </c>
      <c r="F23" s="1">
        <v>120.96</v>
      </c>
      <c r="G23" s="1">
        <v>113.48</v>
      </c>
      <c r="H23" s="1">
        <v>110.6</v>
      </c>
      <c r="I23" s="1">
        <v>68.400000000000006</v>
      </c>
      <c r="J23" s="1">
        <v>97.64</v>
      </c>
      <c r="K23" s="1">
        <v>77.319999999999993</v>
      </c>
      <c r="L23" s="1">
        <v>73.44</v>
      </c>
      <c r="M23" s="1">
        <v>139.52000000000001</v>
      </c>
      <c r="N23" s="1">
        <v>125.44</v>
      </c>
      <c r="O23" s="1">
        <v>126.56</v>
      </c>
      <c r="P23" s="1">
        <v>121.52</v>
      </c>
      <c r="Q23" s="1">
        <v>106.56</v>
      </c>
      <c r="R23" s="1">
        <v>105.4</v>
      </c>
      <c r="S23" s="1">
        <v>69.56</v>
      </c>
      <c r="T23" s="1">
        <v>78.48</v>
      </c>
      <c r="U23" s="1">
        <v>85.12</v>
      </c>
      <c r="V23" s="1">
        <v>82.08</v>
      </c>
      <c r="W23" s="1">
        <v>122.12</v>
      </c>
      <c r="X23" s="1">
        <v>132.47999999999999</v>
      </c>
      <c r="Y23" s="1">
        <v>141.84</v>
      </c>
      <c r="Z23" s="1">
        <v>76.760000000000005</v>
      </c>
      <c r="AA23" s="1">
        <v>122.4</v>
      </c>
      <c r="AB23" s="1">
        <v>100.52</v>
      </c>
      <c r="AC23" s="2">
        <v>114.92</v>
      </c>
      <c r="AD23" s="2">
        <v>91.88</v>
      </c>
      <c r="AE23" s="2">
        <v>116.8</v>
      </c>
      <c r="AF23" s="2">
        <v>126</v>
      </c>
      <c r="AG23" s="3">
        <v>102.96</v>
      </c>
      <c r="AH23" s="3">
        <v>97.04</v>
      </c>
      <c r="AI23" s="3">
        <v>87.12</v>
      </c>
      <c r="AJ23" s="3">
        <v>89.56</v>
      </c>
      <c r="AK23" s="3">
        <v>138.08000000000001</v>
      </c>
      <c r="AL23" s="3">
        <v>164.44</v>
      </c>
      <c r="AM23" s="3">
        <v>126.56</v>
      </c>
      <c r="AN23" s="3">
        <v>89.12</v>
      </c>
      <c r="AO23" s="3">
        <v>62.92</v>
      </c>
      <c r="AP23" s="3">
        <v>48.52</v>
      </c>
      <c r="AQ23" s="3">
        <v>52.28</v>
      </c>
      <c r="AR23" s="3">
        <v>56.88</v>
      </c>
      <c r="AS23" s="3">
        <v>129.32</v>
      </c>
      <c r="AT23" s="3">
        <v>134.91999999999999</v>
      </c>
      <c r="AU23" s="3">
        <v>85.52</v>
      </c>
      <c r="AV23" s="3">
        <v>93.32</v>
      </c>
      <c r="AW23" s="3">
        <v>69.28</v>
      </c>
      <c r="AX23" s="3">
        <v>69.680000000000007</v>
      </c>
      <c r="AY23" s="3">
        <v>105.84</v>
      </c>
      <c r="AZ23" s="3">
        <v>119.52</v>
      </c>
      <c r="BA23" s="3">
        <v>96.04</v>
      </c>
      <c r="BB23" s="3">
        <v>69.680000000000007</v>
      </c>
      <c r="BC23" s="3">
        <v>127.44</v>
      </c>
      <c r="BD23" s="3">
        <v>122.84</v>
      </c>
      <c r="BE23" s="3">
        <v>103.68</v>
      </c>
      <c r="BF23" s="3">
        <v>83.52</v>
      </c>
      <c r="BG23" s="3">
        <v>126.16</v>
      </c>
      <c r="BH23" s="3">
        <v>124</v>
      </c>
      <c r="BI23" s="4">
        <v>100.64</v>
      </c>
      <c r="BJ23" s="4">
        <v>88.72</v>
      </c>
      <c r="BK23" s="4">
        <v>95.48</v>
      </c>
      <c r="BL23" s="4">
        <v>92.16</v>
      </c>
      <c r="BM23" s="4">
        <v>125.44</v>
      </c>
      <c r="BN23" s="4">
        <v>183.44</v>
      </c>
      <c r="BO23" s="4">
        <v>144.88</v>
      </c>
      <c r="BP23" s="4">
        <v>144.56</v>
      </c>
      <c r="BQ23" s="4">
        <v>59.32</v>
      </c>
      <c r="BR23" s="4">
        <v>63.08</v>
      </c>
      <c r="BS23" s="4">
        <v>62.92</v>
      </c>
      <c r="BT23" s="4">
        <v>76.319999999999993</v>
      </c>
      <c r="BU23" s="4">
        <v>88.4</v>
      </c>
      <c r="BV23" s="4">
        <v>96.48</v>
      </c>
      <c r="BW23" s="4">
        <v>99.64</v>
      </c>
      <c r="BX23" s="4">
        <v>129.32</v>
      </c>
      <c r="BY23" s="4">
        <v>135.36000000000001</v>
      </c>
      <c r="BZ23" s="4">
        <v>105.56</v>
      </c>
      <c r="CA23" s="4">
        <v>71.12</v>
      </c>
      <c r="CB23" s="4">
        <v>131.91999999999999</v>
      </c>
      <c r="CC23" s="4">
        <v>131.19999999999999</v>
      </c>
      <c r="CD23" s="4">
        <v>116.8</v>
      </c>
      <c r="CE23" s="4">
        <v>91.72</v>
      </c>
      <c r="CF23" s="4">
        <v>101.08</v>
      </c>
      <c r="CG23" s="4">
        <v>90.44</v>
      </c>
      <c r="CH23" s="4">
        <v>85.96</v>
      </c>
      <c r="CI23" s="4">
        <v>135.52000000000001</v>
      </c>
      <c r="CJ23" s="4">
        <v>161.72</v>
      </c>
      <c r="CK23" s="4">
        <v>96.32</v>
      </c>
      <c r="CL23" s="4">
        <v>78.92</v>
      </c>
      <c r="CM23" s="4">
        <v>82.52</v>
      </c>
      <c r="CN23" s="5">
        <v>77.760000000000005</v>
      </c>
      <c r="CO23" s="5">
        <v>89.12</v>
      </c>
      <c r="CP23" s="5">
        <v>81.8</v>
      </c>
      <c r="CQ23" s="5">
        <v>79.48</v>
      </c>
      <c r="CR23" s="5">
        <v>95.32</v>
      </c>
      <c r="CS23" s="5">
        <v>75.599999999999994</v>
      </c>
      <c r="CT23" s="5">
        <v>86.12</v>
      </c>
      <c r="CU23" s="5">
        <v>80.2</v>
      </c>
      <c r="CV23" s="5">
        <v>84.4</v>
      </c>
      <c r="CW23" s="5">
        <v>104.12</v>
      </c>
      <c r="CX23" s="5">
        <v>97.92</v>
      </c>
      <c r="CY23" s="5">
        <v>128.88</v>
      </c>
      <c r="CZ23" s="5">
        <v>117.8</v>
      </c>
      <c r="DA23" s="5">
        <v>117.36</v>
      </c>
      <c r="DB23" s="5">
        <v>120.08</v>
      </c>
      <c r="DC23" s="5">
        <v>86.12</v>
      </c>
      <c r="DD23" s="5">
        <v>97.04</v>
      </c>
      <c r="DE23" s="5">
        <v>116.92</v>
      </c>
      <c r="DF23" s="5">
        <v>107.56</v>
      </c>
      <c r="DG23" s="5">
        <v>81.2</v>
      </c>
      <c r="DH23" s="5">
        <v>80.36</v>
      </c>
      <c r="DI23" s="5">
        <v>78.319999999999993</v>
      </c>
      <c r="DJ23" s="5">
        <v>133.04</v>
      </c>
      <c r="DK23" s="5">
        <v>111.44</v>
      </c>
      <c r="DL23" s="5">
        <v>107.12</v>
      </c>
      <c r="DM23" s="5">
        <v>120.52</v>
      </c>
      <c r="DN23" s="5">
        <v>126.56</v>
      </c>
      <c r="DO23" s="5">
        <v>124.84</v>
      </c>
      <c r="DP23" s="5">
        <v>115.76</v>
      </c>
      <c r="DQ23" s="5">
        <v>103.4</v>
      </c>
      <c r="DR23" s="6">
        <v>127.72</v>
      </c>
      <c r="DS23" s="6">
        <v>123.84</v>
      </c>
      <c r="DT23" s="6">
        <v>92</v>
      </c>
      <c r="DU23" s="6">
        <v>113.48</v>
      </c>
      <c r="DV23" s="6">
        <v>127.88</v>
      </c>
      <c r="DW23" s="6">
        <v>130.88</v>
      </c>
      <c r="DX23" s="6">
        <v>136.08000000000001</v>
      </c>
      <c r="DY23" s="6">
        <v>121.68</v>
      </c>
      <c r="DZ23" s="6">
        <v>110.44</v>
      </c>
      <c r="EA23" s="6">
        <v>76.760000000000005</v>
      </c>
      <c r="EB23" s="6">
        <v>84.52</v>
      </c>
      <c r="EC23" s="6">
        <v>97.04</v>
      </c>
      <c r="ED23" s="6">
        <v>85.84</v>
      </c>
      <c r="EE23" s="6">
        <v>86.96</v>
      </c>
      <c r="EF23" s="6">
        <v>67.52</v>
      </c>
      <c r="EG23" s="6">
        <v>81.92</v>
      </c>
      <c r="EH23" s="6">
        <v>92.16</v>
      </c>
      <c r="EI23" s="6">
        <v>95.6</v>
      </c>
      <c r="EJ23" s="6">
        <v>101.8</v>
      </c>
      <c r="EK23" s="6">
        <v>86.84</v>
      </c>
      <c r="EL23" s="6">
        <v>88.4</v>
      </c>
      <c r="EM23" s="6">
        <v>78.64</v>
      </c>
      <c r="EN23" s="6">
        <v>72</v>
      </c>
      <c r="EO23" s="6">
        <v>73</v>
      </c>
      <c r="EP23" s="6">
        <v>80.48</v>
      </c>
      <c r="EQ23" s="6">
        <v>72.28</v>
      </c>
      <c r="ER23" s="6">
        <v>70.400000000000006</v>
      </c>
      <c r="ES23" s="6">
        <v>90.44</v>
      </c>
      <c r="ET23" s="6">
        <v>148.04</v>
      </c>
      <c r="EU23" s="6">
        <v>112.48</v>
      </c>
      <c r="EV23" s="6">
        <v>142.4</v>
      </c>
      <c r="EW23" s="7">
        <v>81.92</v>
      </c>
      <c r="EX23" s="7">
        <v>68.239999999999995</v>
      </c>
      <c r="EY23" s="7">
        <v>73.16</v>
      </c>
      <c r="EZ23" s="7">
        <v>82.52</v>
      </c>
      <c r="FA23" s="7">
        <v>91.6</v>
      </c>
      <c r="FB23" s="7">
        <v>94.16</v>
      </c>
      <c r="FC23" s="7">
        <v>94.6</v>
      </c>
      <c r="FD23" s="7">
        <v>140.4</v>
      </c>
      <c r="FE23" s="7">
        <v>145.44</v>
      </c>
      <c r="FF23" s="7">
        <v>129.04</v>
      </c>
      <c r="FG23" s="7">
        <v>128.72</v>
      </c>
      <c r="FH23" s="7">
        <v>98.2</v>
      </c>
      <c r="FI23" s="7">
        <v>90</v>
      </c>
      <c r="FJ23" s="7">
        <v>68.84</v>
      </c>
      <c r="FK23" s="7">
        <v>68.959999999999994</v>
      </c>
      <c r="FL23" s="7">
        <v>70.72</v>
      </c>
      <c r="FM23" s="7">
        <v>72</v>
      </c>
      <c r="FN23" s="7">
        <v>109.16</v>
      </c>
      <c r="FO23" s="7">
        <v>116.64</v>
      </c>
      <c r="FP23" s="7">
        <v>119.52</v>
      </c>
      <c r="FQ23" s="7">
        <v>92</v>
      </c>
      <c r="FR23" s="7">
        <v>125.28</v>
      </c>
      <c r="FS23" s="7">
        <v>138.24</v>
      </c>
      <c r="FT23" s="7">
        <v>118.24</v>
      </c>
      <c r="FU23" s="7">
        <v>97.2</v>
      </c>
      <c r="FV23" s="7">
        <v>120.24</v>
      </c>
      <c r="FW23" s="7">
        <v>143.56</v>
      </c>
      <c r="FX23" s="7">
        <v>114.64</v>
      </c>
      <c r="FY23" s="7">
        <v>69.12</v>
      </c>
      <c r="FZ23" s="7">
        <v>72</v>
      </c>
      <c r="GA23" s="8">
        <v>68.12</v>
      </c>
      <c r="GB23" s="8">
        <v>91.28</v>
      </c>
      <c r="GC23" s="8">
        <v>92.16</v>
      </c>
      <c r="GD23" s="8">
        <v>98.08</v>
      </c>
      <c r="GE23" s="8">
        <v>85.24</v>
      </c>
      <c r="GF23" s="8">
        <v>79.040000000000006</v>
      </c>
      <c r="GG23" s="8">
        <v>103.84</v>
      </c>
      <c r="GH23" s="8">
        <v>96.76</v>
      </c>
      <c r="GI23" s="8">
        <v>89.28</v>
      </c>
      <c r="GJ23" s="8">
        <v>86.24</v>
      </c>
      <c r="GK23" s="8">
        <v>85.96</v>
      </c>
      <c r="GL23" s="8">
        <v>69.28</v>
      </c>
      <c r="GM23" s="8">
        <v>73</v>
      </c>
      <c r="GN23" s="8">
        <v>71.84</v>
      </c>
      <c r="GO23" s="8">
        <v>73.28</v>
      </c>
      <c r="GP23" s="8">
        <v>144.28</v>
      </c>
      <c r="GQ23" s="8">
        <v>137.52000000000001</v>
      </c>
      <c r="GR23" s="8">
        <v>93.04</v>
      </c>
      <c r="GS23" s="8">
        <v>95.04</v>
      </c>
      <c r="GT23" s="8">
        <v>74.88</v>
      </c>
      <c r="GU23" s="8">
        <v>71.72</v>
      </c>
      <c r="GV23" s="8">
        <v>69.28</v>
      </c>
      <c r="GW23" s="8">
        <v>119.08</v>
      </c>
      <c r="GX23" s="8">
        <v>96.48</v>
      </c>
      <c r="GY23" s="8">
        <v>117.08</v>
      </c>
      <c r="GZ23" s="8">
        <v>108.88</v>
      </c>
      <c r="HA23" s="8">
        <v>90.72</v>
      </c>
      <c r="HB23" s="8">
        <v>72.56</v>
      </c>
      <c r="HC23" s="8">
        <v>81.2</v>
      </c>
      <c r="HD23" s="8">
        <v>106.12</v>
      </c>
      <c r="HE23" s="8">
        <v>122.12</v>
      </c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3"/>
      <c r="ND23" s="13"/>
      <c r="NE23" s="13"/>
      <c r="NF23" s="13"/>
      <c r="NG23" s="13"/>
      <c r="NH23" s="13"/>
      <c r="NI23" s="13"/>
      <c r="NJ23" s="13"/>
      <c r="NK23" s="13"/>
      <c r="NL23" s="13"/>
      <c r="NM23" s="13"/>
      <c r="NN23" s="13"/>
      <c r="NO23" s="13"/>
      <c r="NP23" s="13"/>
      <c r="NQ23" s="13"/>
      <c r="NR23" s="13"/>
      <c r="NS23" s="13"/>
      <c r="NT23" s="13"/>
      <c r="NU23" s="13"/>
      <c r="NV23" s="13"/>
      <c r="NW23" s="13"/>
      <c r="NX23" s="13"/>
      <c r="NY23" s="13"/>
      <c r="NZ23" s="13"/>
      <c r="OA23" s="13"/>
      <c r="OB23" s="13"/>
      <c r="OC23" s="13"/>
      <c r="OD23" s="13"/>
      <c r="OE23" s="13"/>
      <c r="OF23" s="13"/>
      <c r="OG23" s="13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9"/>
      <c r="VH23" s="19"/>
      <c r="VI23" s="19"/>
      <c r="VJ23" s="19"/>
      <c r="VK23" s="19"/>
      <c r="VL23" s="19"/>
      <c r="VM23" s="19"/>
      <c r="VN23" s="19"/>
      <c r="VO23" s="19"/>
      <c r="VP23" s="19"/>
      <c r="VQ23" s="19"/>
      <c r="VR23" s="19"/>
      <c r="VS23" s="19"/>
      <c r="VT23" s="19"/>
      <c r="VU23" s="19"/>
      <c r="VV23" s="19"/>
      <c r="VW23" s="19"/>
      <c r="VX23" s="19"/>
      <c r="VY23" s="19"/>
      <c r="VZ23" s="19"/>
      <c r="WA23" s="19"/>
      <c r="WB23" s="19"/>
      <c r="WC23" s="19"/>
      <c r="WD23" s="19"/>
      <c r="WE23" s="19"/>
      <c r="WF23" s="19"/>
      <c r="WG23" s="19"/>
      <c r="WH23" s="19"/>
      <c r="WI23" s="19"/>
      <c r="WJ23" s="19"/>
      <c r="WK23" s="19"/>
      <c r="WL23" s="20"/>
      <c r="WM23" s="20"/>
      <c r="WN23" s="20"/>
      <c r="WO23" s="20"/>
      <c r="WP23" s="20"/>
      <c r="WQ23" s="20"/>
      <c r="WR23" s="20"/>
      <c r="WS23" s="20"/>
      <c r="WT23" s="20"/>
      <c r="WU23" s="20"/>
      <c r="WV23" s="20"/>
      <c r="WW23" s="20"/>
      <c r="WX23" s="20"/>
      <c r="WY23" s="20"/>
      <c r="WZ23" s="20"/>
      <c r="XA23" s="20"/>
      <c r="XB23" s="20"/>
      <c r="XC23" s="20"/>
      <c r="XD23" s="20"/>
      <c r="XE23" s="20"/>
      <c r="XF23" s="20"/>
      <c r="XG23" s="20"/>
      <c r="XH23" s="20"/>
      <c r="XI23" s="20"/>
      <c r="XJ23" s="20"/>
      <c r="XK23" s="20"/>
      <c r="XL23" s="20"/>
      <c r="XM23" s="20"/>
      <c r="XN23" s="20"/>
      <c r="XO23" s="20"/>
      <c r="XP23" s="21"/>
      <c r="XQ23" s="21"/>
      <c r="XR23" s="21"/>
      <c r="XS23" s="21"/>
      <c r="XT23" s="21"/>
      <c r="XU23" s="21"/>
      <c r="XV23" s="21"/>
      <c r="XW23" s="21"/>
      <c r="XX23" s="21"/>
      <c r="XY23" s="21"/>
      <c r="XZ23" s="21"/>
      <c r="YA23" s="21"/>
      <c r="YB23" s="21"/>
      <c r="YC23" s="21"/>
      <c r="YD23" s="21"/>
      <c r="YE23" s="21"/>
      <c r="YF23" s="21"/>
      <c r="YG23" s="21"/>
      <c r="YH23" s="21"/>
      <c r="YI23" s="21"/>
      <c r="YJ23" s="21"/>
      <c r="YK23" s="21"/>
      <c r="YL23" s="21"/>
      <c r="YM23" s="21"/>
      <c r="YN23" s="21"/>
      <c r="YO23" s="21"/>
      <c r="YP23" s="21"/>
      <c r="YQ23" s="21"/>
      <c r="YR23" s="21"/>
      <c r="YS23" s="21"/>
      <c r="YT23" s="21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</row>
    <row r="24" spans="1:731">
      <c r="A24" s="24">
        <v>0.23958333333333334</v>
      </c>
      <c r="B24" s="1">
        <v>83.36</v>
      </c>
      <c r="C24" s="1">
        <v>85.24</v>
      </c>
      <c r="D24" s="1">
        <v>93.88</v>
      </c>
      <c r="E24" s="1">
        <v>66.239999999999995</v>
      </c>
      <c r="F24" s="1">
        <v>131.32</v>
      </c>
      <c r="G24" s="1">
        <v>113.48</v>
      </c>
      <c r="H24" s="1">
        <v>107.44</v>
      </c>
      <c r="I24" s="1">
        <v>77.040000000000006</v>
      </c>
      <c r="J24" s="1">
        <v>93.44</v>
      </c>
      <c r="K24" s="1">
        <v>88.12</v>
      </c>
      <c r="L24" s="1">
        <v>85.52</v>
      </c>
      <c r="M24" s="1">
        <v>136.24</v>
      </c>
      <c r="N24" s="1">
        <v>124.84</v>
      </c>
      <c r="O24" s="1">
        <v>136.63999999999999</v>
      </c>
      <c r="P24" s="1">
        <v>121.24</v>
      </c>
      <c r="Q24" s="1">
        <v>124.28</v>
      </c>
      <c r="R24" s="1">
        <v>122.68</v>
      </c>
      <c r="S24" s="1">
        <v>83.52</v>
      </c>
      <c r="T24" s="1">
        <v>95.04</v>
      </c>
      <c r="U24" s="1">
        <v>90.72</v>
      </c>
      <c r="V24" s="1">
        <v>76.040000000000006</v>
      </c>
      <c r="W24" s="1">
        <v>117.2</v>
      </c>
      <c r="X24" s="1">
        <v>132.47999999999999</v>
      </c>
      <c r="Y24" s="1">
        <v>147.44</v>
      </c>
      <c r="Z24" s="1">
        <v>83.36</v>
      </c>
      <c r="AA24" s="1">
        <v>133.36000000000001</v>
      </c>
      <c r="AB24" s="1">
        <v>112.32</v>
      </c>
      <c r="AC24" s="2">
        <v>114.32</v>
      </c>
      <c r="AD24" s="2">
        <v>88.72</v>
      </c>
      <c r="AE24" s="2">
        <v>118.8</v>
      </c>
      <c r="AF24" s="2">
        <v>125.56</v>
      </c>
      <c r="AG24" s="3">
        <v>101.36</v>
      </c>
      <c r="AH24" s="3">
        <v>95.04</v>
      </c>
      <c r="AI24" s="3">
        <v>84.96</v>
      </c>
      <c r="AJ24" s="3">
        <v>87.68</v>
      </c>
      <c r="AK24" s="3">
        <v>140.24</v>
      </c>
      <c r="AL24" s="3">
        <v>163.16</v>
      </c>
      <c r="AM24" s="3">
        <v>122.12</v>
      </c>
      <c r="AN24" s="3">
        <v>83.68</v>
      </c>
      <c r="AO24" s="3">
        <v>63.92</v>
      </c>
      <c r="AP24" s="3">
        <v>57.04</v>
      </c>
      <c r="AQ24" s="3">
        <v>56.32</v>
      </c>
      <c r="AR24" s="3">
        <v>65.239999999999995</v>
      </c>
      <c r="AS24" s="3">
        <v>134.63999999999999</v>
      </c>
      <c r="AT24" s="3">
        <v>127.16</v>
      </c>
      <c r="AU24" s="3">
        <v>83.36</v>
      </c>
      <c r="AV24" s="3">
        <v>87.84</v>
      </c>
      <c r="AW24" s="3">
        <v>69.680000000000007</v>
      </c>
      <c r="AX24" s="3">
        <v>65.239999999999995</v>
      </c>
      <c r="AY24" s="3">
        <v>104.4</v>
      </c>
      <c r="AZ24" s="3">
        <v>120.8</v>
      </c>
      <c r="BA24" s="3">
        <v>98.36</v>
      </c>
      <c r="BB24" s="3">
        <v>66.8</v>
      </c>
      <c r="BC24" s="3">
        <v>118.52</v>
      </c>
      <c r="BD24" s="3">
        <v>120.4</v>
      </c>
      <c r="BE24" s="3">
        <v>105.56</v>
      </c>
      <c r="BF24" s="3">
        <v>74.319999999999993</v>
      </c>
      <c r="BG24" s="3">
        <v>118.52</v>
      </c>
      <c r="BH24" s="3">
        <v>127.44</v>
      </c>
      <c r="BI24" s="4">
        <v>95.48</v>
      </c>
      <c r="BJ24" s="4">
        <v>93.76</v>
      </c>
      <c r="BK24" s="4">
        <v>94.32</v>
      </c>
      <c r="BL24" s="4">
        <v>87.56</v>
      </c>
      <c r="BM24" s="4">
        <v>127.44</v>
      </c>
      <c r="BN24" s="4">
        <v>182</v>
      </c>
      <c r="BO24" s="4">
        <v>144.16</v>
      </c>
      <c r="BP24" s="4">
        <v>145</v>
      </c>
      <c r="BQ24" s="4">
        <v>61.36</v>
      </c>
      <c r="BR24" s="4">
        <v>62.2</v>
      </c>
      <c r="BS24" s="4">
        <v>62.08</v>
      </c>
      <c r="BT24" s="4">
        <v>77.2</v>
      </c>
      <c r="BU24" s="4">
        <v>101.36</v>
      </c>
      <c r="BV24" s="4">
        <v>102.52</v>
      </c>
      <c r="BW24" s="4">
        <v>86.4</v>
      </c>
      <c r="BX24" s="4">
        <v>155.80000000000001</v>
      </c>
      <c r="BY24" s="4">
        <v>163.44</v>
      </c>
      <c r="BZ24" s="4">
        <v>130.47999999999999</v>
      </c>
      <c r="CA24" s="4">
        <v>100.36</v>
      </c>
      <c r="CB24" s="4">
        <v>129.44</v>
      </c>
      <c r="CC24" s="4">
        <v>124.28</v>
      </c>
      <c r="CD24" s="4">
        <v>106.4</v>
      </c>
      <c r="CE24" s="4">
        <v>89.12</v>
      </c>
      <c r="CF24" s="4">
        <v>95.32</v>
      </c>
      <c r="CG24" s="4">
        <v>90.44</v>
      </c>
      <c r="CH24" s="4">
        <v>79.040000000000006</v>
      </c>
      <c r="CI24" s="4">
        <v>153.52000000000001</v>
      </c>
      <c r="CJ24" s="4">
        <v>174.68</v>
      </c>
      <c r="CK24" s="4">
        <v>95.48</v>
      </c>
      <c r="CL24" s="4">
        <v>80.36</v>
      </c>
      <c r="CM24" s="4">
        <v>77.48</v>
      </c>
      <c r="CN24" s="5">
        <v>79.760000000000005</v>
      </c>
      <c r="CO24" s="5">
        <v>85.68</v>
      </c>
      <c r="CP24" s="5">
        <v>86.4</v>
      </c>
      <c r="CQ24" s="5">
        <v>78.48</v>
      </c>
      <c r="CR24" s="5">
        <v>98.36</v>
      </c>
      <c r="CS24" s="5">
        <v>80.92</v>
      </c>
      <c r="CT24" s="5">
        <v>92</v>
      </c>
      <c r="CU24" s="5">
        <v>79.36</v>
      </c>
      <c r="CV24" s="5">
        <v>84.08</v>
      </c>
      <c r="CW24" s="5">
        <v>102.96</v>
      </c>
      <c r="CX24" s="5">
        <v>98.2</v>
      </c>
      <c r="CY24" s="5">
        <v>127</v>
      </c>
      <c r="CZ24" s="5">
        <v>121.84</v>
      </c>
      <c r="DA24" s="5">
        <v>116.08</v>
      </c>
      <c r="DB24" s="5">
        <v>117.2</v>
      </c>
      <c r="DC24" s="5">
        <v>85.52</v>
      </c>
      <c r="DD24" s="5">
        <v>97.04</v>
      </c>
      <c r="DE24" s="5">
        <v>111.88</v>
      </c>
      <c r="DF24" s="5">
        <v>109.28</v>
      </c>
      <c r="DG24" s="5">
        <v>79.2</v>
      </c>
      <c r="DH24" s="5">
        <v>78.760000000000005</v>
      </c>
      <c r="DI24" s="5">
        <v>79.64</v>
      </c>
      <c r="DJ24" s="5">
        <v>132.04</v>
      </c>
      <c r="DK24" s="5">
        <v>113.6</v>
      </c>
      <c r="DL24" s="5">
        <v>102.68</v>
      </c>
      <c r="DM24" s="5">
        <v>120.96</v>
      </c>
      <c r="DN24" s="5">
        <v>128.32</v>
      </c>
      <c r="DO24" s="5">
        <v>124.28</v>
      </c>
      <c r="DP24" s="5">
        <v>114.2</v>
      </c>
      <c r="DQ24" s="5">
        <v>105.4</v>
      </c>
      <c r="DR24" s="6">
        <v>129.88</v>
      </c>
      <c r="DS24" s="6">
        <v>118.24</v>
      </c>
      <c r="DT24" s="6">
        <v>91.44</v>
      </c>
      <c r="DU24" s="6">
        <v>114.32</v>
      </c>
      <c r="DV24" s="6">
        <v>116.08</v>
      </c>
      <c r="DW24" s="6">
        <v>120.68</v>
      </c>
      <c r="DX24" s="6">
        <v>135.91999999999999</v>
      </c>
      <c r="DY24" s="6">
        <v>120.96</v>
      </c>
      <c r="DZ24" s="6">
        <v>112.04</v>
      </c>
      <c r="EA24" s="6">
        <v>84.4</v>
      </c>
      <c r="EB24" s="6">
        <v>84.08</v>
      </c>
      <c r="EC24" s="6">
        <v>97.92</v>
      </c>
      <c r="ED24" s="6">
        <v>89.72</v>
      </c>
      <c r="EE24" s="6">
        <v>86.4</v>
      </c>
      <c r="EF24" s="6">
        <v>69.28</v>
      </c>
      <c r="EG24" s="6">
        <v>79.760000000000005</v>
      </c>
      <c r="EH24" s="6">
        <v>91.28</v>
      </c>
      <c r="EI24" s="6">
        <v>103.4</v>
      </c>
      <c r="EJ24" s="6">
        <v>95.6</v>
      </c>
      <c r="EK24" s="6">
        <v>82.96</v>
      </c>
      <c r="EL24" s="6">
        <v>89.72</v>
      </c>
      <c r="EM24" s="6">
        <v>73.88</v>
      </c>
      <c r="EN24" s="6">
        <v>72.28</v>
      </c>
      <c r="EO24" s="6">
        <v>71.44</v>
      </c>
      <c r="EP24" s="6">
        <v>75.760000000000005</v>
      </c>
      <c r="EQ24" s="6">
        <v>72.72</v>
      </c>
      <c r="ER24" s="6">
        <v>73.28</v>
      </c>
      <c r="ES24" s="6">
        <v>109.28</v>
      </c>
      <c r="ET24" s="6">
        <v>144.88</v>
      </c>
      <c r="EU24" s="6">
        <v>115.2</v>
      </c>
      <c r="EV24" s="6">
        <v>137.08000000000001</v>
      </c>
      <c r="EW24" s="7">
        <v>72.16</v>
      </c>
      <c r="EX24" s="7">
        <v>72</v>
      </c>
      <c r="EY24" s="7">
        <v>72.16</v>
      </c>
      <c r="EZ24" s="7">
        <v>88.4</v>
      </c>
      <c r="FA24" s="7">
        <v>97.36</v>
      </c>
      <c r="FB24" s="7">
        <v>93.04</v>
      </c>
      <c r="FC24" s="7">
        <v>90.56</v>
      </c>
      <c r="FD24" s="7">
        <v>139.96</v>
      </c>
      <c r="FE24" s="7">
        <v>141.28</v>
      </c>
      <c r="FF24" s="7">
        <v>125.84</v>
      </c>
      <c r="FG24" s="7">
        <v>125.56</v>
      </c>
      <c r="FH24" s="7">
        <v>93.6</v>
      </c>
      <c r="FI24" s="7">
        <v>76.040000000000006</v>
      </c>
      <c r="FJ24" s="7">
        <v>71.12</v>
      </c>
      <c r="FK24" s="7">
        <v>70.28</v>
      </c>
      <c r="FL24" s="7">
        <v>69.12</v>
      </c>
      <c r="FM24" s="7">
        <v>68.12</v>
      </c>
      <c r="FN24" s="7">
        <v>103.4</v>
      </c>
      <c r="FO24" s="7">
        <v>117.36</v>
      </c>
      <c r="FP24" s="7">
        <v>118.64</v>
      </c>
      <c r="FQ24" s="7">
        <v>91</v>
      </c>
      <c r="FR24" s="7">
        <v>124.72</v>
      </c>
      <c r="FS24" s="7">
        <v>144.72</v>
      </c>
      <c r="FT24" s="7">
        <v>118.64</v>
      </c>
      <c r="FU24" s="7">
        <v>97.92</v>
      </c>
      <c r="FV24" s="7">
        <v>119.36</v>
      </c>
      <c r="FW24" s="7">
        <v>135.52000000000001</v>
      </c>
      <c r="FX24" s="7">
        <v>110.6</v>
      </c>
      <c r="FY24" s="7">
        <v>68.84</v>
      </c>
      <c r="FZ24" s="7">
        <v>72.44</v>
      </c>
      <c r="GA24" s="8">
        <v>69.400000000000006</v>
      </c>
      <c r="GB24" s="8">
        <v>95.48</v>
      </c>
      <c r="GC24" s="8">
        <v>91.28</v>
      </c>
      <c r="GD24" s="8">
        <v>95.6</v>
      </c>
      <c r="GE24" s="8">
        <v>88</v>
      </c>
      <c r="GF24" s="8">
        <v>82.64</v>
      </c>
      <c r="GG24" s="8">
        <v>101.52</v>
      </c>
      <c r="GH24" s="8">
        <v>97.36</v>
      </c>
      <c r="GI24" s="8">
        <v>89.72</v>
      </c>
      <c r="GJ24" s="8">
        <v>86.4</v>
      </c>
      <c r="GK24" s="8">
        <v>85.52</v>
      </c>
      <c r="GL24" s="8">
        <v>71.84</v>
      </c>
      <c r="GM24" s="8">
        <v>74.44</v>
      </c>
      <c r="GN24" s="8">
        <v>69.28</v>
      </c>
      <c r="GO24" s="8">
        <v>70.400000000000006</v>
      </c>
      <c r="GP24" s="8">
        <v>142</v>
      </c>
      <c r="GQ24" s="8">
        <v>133.91999999999999</v>
      </c>
      <c r="GR24" s="8">
        <v>90.72</v>
      </c>
      <c r="GS24" s="8">
        <v>95.6</v>
      </c>
      <c r="GT24" s="8">
        <v>74.72</v>
      </c>
      <c r="GU24" s="8">
        <v>73.28</v>
      </c>
      <c r="GV24" s="8">
        <v>71.72</v>
      </c>
      <c r="GW24" s="8">
        <v>117.08</v>
      </c>
      <c r="GX24" s="8">
        <v>97.04</v>
      </c>
      <c r="GY24" s="8">
        <v>115.64</v>
      </c>
      <c r="GZ24" s="8">
        <v>109</v>
      </c>
      <c r="HA24" s="8">
        <v>93.04</v>
      </c>
      <c r="HB24" s="8">
        <v>75.599999999999994</v>
      </c>
      <c r="HC24" s="8">
        <v>75.319999999999993</v>
      </c>
      <c r="HD24" s="8">
        <v>101.8</v>
      </c>
      <c r="HE24" s="8">
        <v>116.92</v>
      </c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3"/>
      <c r="ND24" s="13"/>
      <c r="NE24" s="13"/>
      <c r="NF24" s="13"/>
      <c r="NG24" s="13"/>
      <c r="NH24" s="13"/>
      <c r="NI24" s="13"/>
      <c r="NJ24" s="13"/>
      <c r="NK24" s="13"/>
      <c r="NL24" s="13"/>
      <c r="NM24" s="13"/>
      <c r="NN24" s="13"/>
      <c r="NO24" s="13"/>
      <c r="NP24" s="13"/>
      <c r="NQ24" s="13"/>
      <c r="NR24" s="13"/>
      <c r="NS24" s="13"/>
      <c r="NT24" s="13"/>
      <c r="NU24" s="13"/>
      <c r="NV24" s="13"/>
      <c r="NW24" s="13"/>
      <c r="NX24" s="13"/>
      <c r="NY24" s="13"/>
      <c r="NZ24" s="13"/>
      <c r="OA24" s="13"/>
      <c r="OB24" s="13"/>
      <c r="OC24" s="13"/>
      <c r="OD24" s="13"/>
      <c r="OE24" s="13"/>
      <c r="OF24" s="13"/>
      <c r="OG24" s="13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9"/>
      <c r="VH24" s="19"/>
      <c r="VI24" s="19"/>
      <c r="VJ24" s="19"/>
      <c r="VK24" s="19"/>
      <c r="VL24" s="19"/>
      <c r="VM24" s="19"/>
      <c r="VN24" s="19"/>
      <c r="VO24" s="19"/>
      <c r="VP24" s="19"/>
      <c r="VQ24" s="19"/>
      <c r="VR24" s="19"/>
      <c r="VS24" s="19"/>
      <c r="VT24" s="19"/>
      <c r="VU24" s="19"/>
      <c r="VV24" s="19"/>
      <c r="VW24" s="19"/>
      <c r="VX24" s="19"/>
      <c r="VY24" s="19"/>
      <c r="VZ24" s="19"/>
      <c r="WA24" s="19"/>
      <c r="WB24" s="19"/>
      <c r="WC24" s="19"/>
      <c r="WD24" s="19"/>
      <c r="WE24" s="19"/>
      <c r="WF24" s="19"/>
      <c r="WG24" s="19"/>
      <c r="WH24" s="19"/>
      <c r="WI24" s="19"/>
      <c r="WJ24" s="19"/>
      <c r="WK24" s="19"/>
      <c r="WL24" s="20"/>
      <c r="WM24" s="20"/>
      <c r="WN24" s="20"/>
      <c r="WO24" s="20"/>
      <c r="WP24" s="20"/>
      <c r="WQ24" s="20"/>
      <c r="WR24" s="20"/>
      <c r="WS24" s="20"/>
      <c r="WT24" s="20"/>
      <c r="WU24" s="20"/>
      <c r="WV24" s="20"/>
      <c r="WW24" s="20"/>
      <c r="WX24" s="20"/>
      <c r="WY24" s="20"/>
      <c r="WZ24" s="20"/>
      <c r="XA24" s="20"/>
      <c r="XB24" s="20"/>
      <c r="XC24" s="20"/>
      <c r="XD24" s="20"/>
      <c r="XE24" s="20"/>
      <c r="XF24" s="20"/>
      <c r="XG24" s="20"/>
      <c r="XH24" s="20"/>
      <c r="XI24" s="20"/>
      <c r="XJ24" s="20"/>
      <c r="XK24" s="20"/>
      <c r="XL24" s="20"/>
      <c r="XM24" s="20"/>
      <c r="XN24" s="20"/>
      <c r="XO24" s="20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3"/>
      <c r="ZZ24" s="23"/>
      <c r="AAA24" s="23"/>
      <c r="AAB24" s="23"/>
      <c r="AAC24" s="23"/>
      <c r="AAD24" s="23"/>
      <c r="AAE24" s="23"/>
      <c r="AAF24" s="23"/>
      <c r="AAG24" s="23"/>
      <c r="AAH24" s="23"/>
      <c r="AAI24" s="23"/>
      <c r="AAJ24" s="23"/>
      <c r="AAK24" s="23"/>
      <c r="AAL24" s="23"/>
      <c r="AAM24" s="23"/>
      <c r="AAN24" s="23"/>
      <c r="AAO24" s="23"/>
      <c r="AAP24" s="23"/>
      <c r="AAQ24" s="23"/>
      <c r="AAR24" s="23"/>
      <c r="AAS24" s="23"/>
      <c r="AAT24" s="23"/>
      <c r="AAU24" s="23"/>
      <c r="AAV24" s="23"/>
      <c r="AAW24" s="23"/>
      <c r="AAX24" s="23"/>
      <c r="AAY24" s="23"/>
      <c r="AAZ24" s="23"/>
      <c r="ABA24" s="23"/>
      <c r="ABB24" s="23"/>
      <c r="ABC24" s="23"/>
    </row>
    <row r="25" spans="1:731">
      <c r="A25" s="24">
        <v>0.25</v>
      </c>
      <c r="B25" s="1">
        <v>83.8</v>
      </c>
      <c r="C25" s="1">
        <v>76.16</v>
      </c>
      <c r="D25" s="1">
        <v>87.4</v>
      </c>
      <c r="E25" s="1">
        <v>63.08</v>
      </c>
      <c r="F25" s="1">
        <v>131.91999999999999</v>
      </c>
      <c r="G25" s="1">
        <v>115.04</v>
      </c>
      <c r="H25" s="1">
        <v>115.48</v>
      </c>
      <c r="I25" s="1">
        <v>77.48</v>
      </c>
      <c r="J25" s="1">
        <v>89.84</v>
      </c>
      <c r="K25" s="1">
        <v>74.599999999999994</v>
      </c>
      <c r="L25" s="1">
        <v>79.760000000000005</v>
      </c>
      <c r="M25" s="1">
        <v>136.52000000000001</v>
      </c>
      <c r="N25" s="1">
        <v>130.6</v>
      </c>
      <c r="O25" s="1">
        <v>132.19999999999999</v>
      </c>
      <c r="P25" s="1">
        <v>120.8</v>
      </c>
      <c r="Q25" s="1">
        <v>114.76</v>
      </c>
      <c r="R25" s="1">
        <v>116.2</v>
      </c>
      <c r="S25" s="1">
        <v>75.16</v>
      </c>
      <c r="T25" s="1">
        <v>83.68</v>
      </c>
      <c r="U25" s="1">
        <v>85.24</v>
      </c>
      <c r="V25" s="1">
        <v>84.4</v>
      </c>
      <c r="W25" s="1">
        <v>114.76</v>
      </c>
      <c r="X25" s="1">
        <v>133.04</v>
      </c>
      <c r="Y25" s="1">
        <v>146.44</v>
      </c>
      <c r="Z25" s="1">
        <v>87.84</v>
      </c>
      <c r="AA25" s="1">
        <v>133.63999999999999</v>
      </c>
      <c r="AB25" s="1">
        <v>109.88</v>
      </c>
      <c r="AC25" s="2">
        <v>112.76</v>
      </c>
      <c r="AD25" s="2">
        <v>104.24</v>
      </c>
      <c r="AE25" s="2">
        <v>137.68</v>
      </c>
      <c r="AF25" s="2">
        <v>142.72</v>
      </c>
      <c r="AG25" s="3">
        <v>116.8</v>
      </c>
      <c r="AH25" s="3">
        <v>107.72</v>
      </c>
      <c r="AI25" s="3">
        <v>96.64</v>
      </c>
      <c r="AJ25" s="3">
        <v>101.24</v>
      </c>
      <c r="AK25" s="3">
        <v>150.19999999999999</v>
      </c>
      <c r="AL25" s="3">
        <v>176.56</v>
      </c>
      <c r="AM25" s="3">
        <v>142.56</v>
      </c>
      <c r="AN25" s="3">
        <v>100.96</v>
      </c>
      <c r="AO25" s="3">
        <v>78.92</v>
      </c>
      <c r="AP25" s="3">
        <v>64.52</v>
      </c>
      <c r="AQ25" s="3">
        <v>62.48</v>
      </c>
      <c r="AR25" s="3">
        <v>65.36</v>
      </c>
      <c r="AS25" s="3">
        <v>137.96</v>
      </c>
      <c r="AT25" s="3">
        <v>140.4</v>
      </c>
      <c r="AU25" s="3">
        <v>92.6</v>
      </c>
      <c r="AV25" s="3">
        <v>93.6</v>
      </c>
      <c r="AW25" s="3">
        <v>68.400000000000006</v>
      </c>
      <c r="AX25" s="3">
        <v>67.959999999999994</v>
      </c>
      <c r="AY25" s="3">
        <v>109.16</v>
      </c>
      <c r="AZ25" s="3">
        <v>117.64</v>
      </c>
      <c r="BA25" s="3">
        <v>98.92</v>
      </c>
      <c r="BB25" s="3">
        <v>72.56</v>
      </c>
      <c r="BC25" s="3">
        <v>117.52</v>
      </c>
      <c r="BD25" s="3">
        <v>115.92</v>
      </c>
      <c r="BE25" s="3">
        <v>104.56</v>
      </c>
      <c r="BF25" s="3">
        <v>75.16</v>
      </c>
      <c r="BG25" s="3">
        <v>115.76</v>
      </c>
      <c r="BH25" s="3">
        <v>119.52</v>
      </c>
      <c r="BI25" s="4">
        <v>93.6</v>
      </c>
      <c r="BJ25" s="4">
        <v>80.64</v>
      </c>
      <c r="BK25" s="4">
        <v>87.28</v>
      </c>
      <c r="BL25" s="4">
        <v>80.36</v>
      </c>
      <c r="BM25" s="4">
        <v>116.2</v>
      </c>
      <c r="BN25" s="4">
        <v>178.72</v>
      </c>
      <c r="BO25" s="4">
        <v>146.88</v>
      </c>
      <c r="BP25" s="4">
        <v>134.91999999999999</v>
      </c>
      <c r="BQ25" s="4">
        <v>55.44</v>
      </c>
      <c r="BR25" s="4">
        <v>57.16</v>
      </c>
      <c r="BS25" s="4">
        <v>59.32</v>
      </c>
      <c r="BT25" s="4">
        <v>69.12</v>
      </c>
      <c r="BU25" s="4">
        <v>81.64</v>
      </c>
      <c r="BV25" s="4">
        <v>114.48</v>
      </c>
      <c r="BW25" s="4">
        <v>77.599999999999994</v>
      </c>
      <c r="BX25" s="4">
        <v>132.91999999999999</v>
      </c>
      <c r="BY25" s="4">
        <v>141.4</v>
      </c>
      <c r="BZ25" s="4">
        <v>100.52</v>
      </c>
      <c r="CA25" s="4">
        <v>68.680000000000007</v>
      </c>
      <c r="CB25" s="4">
        <v>114.2</v>
      </c>
      <c r="CC25" s="4">
        <v>117.2</v>
      </c>
      <c r="CD25" s="4">
        <v>96.64</v>
      </c>
      <c r="CE25" s="4">
        <v>88.72</v>
      </c>
      <c r="CF25" s="4">
        <v>93.32</v>
      </c>
      <c r="CG25" s="4">
        <v>83.52</v>
      </c>
      <c r="CH25" s="4">
        <v>78.48</v>
      </c>
      <c r="CI25" s="4">
        <v>157.68</v>
      </c>
      <c r="CJ25" s="4">
        <v>180.28</v>
      </c>
      <c r="CK25" s="4">
        <v>95.48</v>
      </c>
      <c r="CL25" s="4">
        <v>80.92</v>
      </c>
      <c r="CM25" s="4">
        <v>77.599999999999994</v>
      </c>
      <c r="CN25" s="5">
        <v>78.2</v>
      </c>
      <c r="CO25" s="5">
        <v>87.56</v>
      </c>
      <c r="CP25" s="5">
        <v>86.56</v>
      </c>
      <c r="CQ25" s="5">
        <v>78.64</v>
      </c>
      <c r="CR25" s="5">
        <v>104.24</v>
      </c>
      <c r="CS25" s="5">
        <v>73.88</v>
      </c>
      <c r="CT25" s="5">
        <v>83.52</v>
      </c>
      <c r="CU25" s="5">
        <v>82.36</v>
      </c>
      <c r="CV25" s="5">
        <v>86.84</v>
      </c>
      <c r="CW25" s="5">
        <v>103.24</v>
      </c>
      <c r="CX25" s="5">
        <v>99.36</v>
      </c>
      <c r="CY25" s="5">
        <v>125.12</v>
      </c>
      <c r="CZ25" s="5">
        <v>119.8</v>
      </c>
      <c r="DA25" s="5">
        <v>116.64</v>
      </c>
      <c r="DB25" s="5">
        <v>117.64</v>
      </c>
      <c r="DC25" s="5">
        <v>79.36</v>
      </c>
      <c r="DD25" s="5">
        <v>107.72</v>
      </c>
      <c r="DE25" s="5">
        <v>109.44</v>
      </c>
      <c r="DF25" s="5">
        <v>109.28</v>
      </c>
      <c r="DG25" s="5">
        <v>80.8</v>
      </c>
      <c r="DH25" s="5">
        <v>75.16</v>
      </c>
      <c r="DI25" s="5">
        <v>81.2</v>
      </c>
      <c r="DJ25" s="5">
        <v>133.36000000000001</v>
      </c>
      <c r="DK25" s="5">
        <v>116.48</v>
      </c>
      <c r="DL25" s="5">
        <v>106.84</v>
      </c>
      <c r="DM25" s="5">
        <v>120.08</v>
      </c>
      <c r="DN25" s="5">
        <v>133.04</v>
      </c>
      <c r="DO25" s="5">
        <v>126.28</v>
      </c>
      <c r="DP25" s="5">
        <v>117.8</v>
      </c>
      <c r="DQ25" s="5">
        <v>105.56</v>
      </c>
      <c r="DR25" s="6">
        <v>127.88</v>
      </c>
      <c r="DS25" s="6">
        <v>120.8</v>
      </c>
      <c r="DT25" s="6">
        <v>93.16</v>
      </c>
      <c r="DU25" s="6">
        <v>115.76</v>
      </c>
      <c r="DV25" s="6">
        <v>113.6</v>
      </c>
      <c r="DW25" s="6">
        <v>121.52</v>
      </c>
      <c r="DX25" s="6">
        <v>136.63999999999999</v>
      </c>
      <c r="DY25" s="6">
        <v>125.84</v>
      </c>
      <c r="DZ25" s="6">
        <v>113.6</v>
      </c>
      <c r="EA25" s="6">
        <v>89.44</v>
      </c>
      <c r="EB25" s="6">
        <v>82.08</v>
      </c>
      <c r="EC25" s="6">
        <v>96.48</v>
      </c>
      <c r="ED25" s="6">
        <v>83.24</v>
      </c>
      <c r="EE25" s="6">
        <v>85.12</v>
      </c>
      <c r="EF25" s="6">
        <v>66.8</v>
      </c>
      <c r="EG25" s="6">
        <v>78.64</v>
      </c>
      <c r="EH25" s="6">
        <v>90.28</v>
      </c>
      <c r="EI25" s="6">
        <v>102.08</v>
      </c>
      <c r="EJ25" s="6">
        <v>96.64</v>
      </c>
      <c r="EK25" s="6">
        <v>82.52</v>
      </c>
      <c r="EL25" s="6">
        <v>87.68</v>
      </c>
      <c r="EM25" s="6">
        <v>74.319999999999993</v>
      </c>
      <c r="EN25" s="6">
        <v>71.56</v>
      </c>
      <c r="EO25" s="6">
        <v>73.44</v>
      </c>
      <c r="EP25" s="6">
        <v>74.319999999999993</v>
      </c>
      <c r="EQ25" s="6">
        <v>71</v>
      </c>
      <c r="ER25" s="6">
        <v>75.16</v>
      </c>
      <c r="ES25" s="6">
        <v>100.64</v>
      </c>
      <c r="ET25" s="6">
        <v>144.72</v>
      </c>
      <c r="EU25" s="6">
        <v>111.04</v>
      </c>
      <c r="EV25" s="6">
        <v>138.4</v>
      </c>
      <c r="EW25" s="7">
        <v>79.2</v>
      </c>
      <c r="EX25" s="7">
        <v>69.680000000000007</v>
      </c>
      <c r="EY25" s="7">
        <v>68.56</v>
      </c>
      <c r="EZ25" s="7">
        <v>80.48</v>
      </c>
      <c r="FA25" s="7">
        <v>108.88</v>
      </c>
      <c r="FB25" s="7">
        <v>102.08</v>
      </c>
      <c r="FC25" s="7">
        <v>96.76</v>
      </c>
      <c r="FD25" s="7">
        <v>149.76</v>
      </c>
      <c r="FE25" s="7">
        <v>149.91999999999999</v>
      </c>
      <c r="FF25" s="7">
        <v>124.56</v>
      </c>
      <c r="FG25" s="7">
        <v>126.16</v>
      </c>
      <c r="FH25" s="7">
        <v>95.32</v>
      </c>
      <c r="FI25" s="7">
        <v>72.88</v>
      </c>
      <c r="FJ25" s="7">
        <v>70.28</v>
      </c>
      <c r="FK25" s="7">
        <v>71.28</v>
      </c>
      <c r="FL25" s="7">
        <v>67.52</v>
      </c>
      <c r="FM25" s="7">
        <v>69.56</v>
      </c>
      <c r="FN25" s="7">
        <v>106.72</v>
      </c>
      <c r="FO25" s="7">
        <v>116.8</v>
      </c>
      <c r="FP25" s="7">
        <v>118.52</v>
      </c>
      <c r="FQ25" s="7">
        <v>93.32</v>
      </c>
      <c r="FR25" s="7">
        <v>123.56</v>
      </c>
      <c r="FS25" s="7">
        <v>137.96</v>
      </c>
      <c r="FT25" s="7">
        <v>114.48</v>
      </c>
      <c r="FU25" s="7">
        <v>97.64</v>
      </c>
      <c r="FV25" s="7">
        <v>118.36</v>
      </c>
      <c r="FW25" s="7">
        <v>127</v>
      </c>
      <c r="FX25" s="7">
        <v>103.12</v>
      </c>
      <c r="FY25" s="7">
        <v>80.36</v>
      </c>
      <c r="FZ25" s="7">
        <v>85.12</v>
      </c>
      <c r="GA25" s="8">
        <v>83.52</v>
      </c>
      <c r="GB25" s="8">
        <v>105.4</v>
      </c>
      <c r="GC25" s="8">
        <v>94.16</v>
      </c>
      <c r="GD25" s="8">
        <v>96.92</v>
      </c>
      <c r="GE25" s="8">
        <v>88.4</v>
      </c>
      <c r="GF25" s="8">
        <v>77.319999999999993</v>
      </c>
      <c r="GG25" s="8">
        <v>103.24</v>
      </c>
      <c r="GH25" s="8">
        <v>97.36</v>
      </c>
      <c r="GI25" s="8">
        <v>86.96</v>
      </c>
      <c r="GJ25" s="8">
        <v>86.12</v>
      </c>
      <c r="GK25" s="8">
        <v>82.52</v>
      </c>
      <c r="GL25" s="8">
        <v>69.84</v>
      </c>
      <c r="GM25" s="8">
        <v>74.44</v>
      </c>
      <c r="GN25" s="8">
        <v>69.56</v>
      </c>
      <c r="GO25" s="8">
        <v>69.84</v>
      </c>
      <c r="GP25" s="8">
        <v>139.96</v>
      </c>
      <c r="GQ25" s="8">
        <v>133.76</v>
      </c>
      <c r="GR25" s="8">
        <v>90.44</v>
      </c>
      <c r="GS25" s="8">
        <v>93.76</v>
      </c>
      <c r="GT25" s="8">
        <v>73.88</v>
      </c>
      <c r="GU25" s="8">
        <v>71.28</v>
      </c>
      <c r="GV25" s="8">
        <v>71.84</v>
      </c>
      <c r="GW25" s="8">
        <v>114.48</v>
      </c>
      <c r="GX25" s="8">
        <v>97.2</v>
      </c>
      <c r="GY25" s="8">
        <v>116.8</v>
      </c>
      <c r="GZ25" s="8">
        <v>108.28</v>
      </c>
      <c r="HA25" s="8">
        <v>88.4</v>
      </c>
      <c r="HB25" s="8">
        <v>70</v>
      </c>
      <c r="HC25" s="8">
        <v>80.08</v>
      </c>
      <c r="HD25" s="8">
        <v>100.24</v>
      </c>
      <c r="HE25" s="8">
        <v>120.08</v>
      </c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3"/>
      <c r="ND25" s="13"/>
      <c r="NE25" s="13"/>
      <c r="NF25" s="13"/>
      <c r="NG25" s="13"/>
      <c r="NH25" s="13"/>
      <c r="NI25" s="13"/>
      <c r="NJ25" s="13"/>
      <c r="NK25" s="13"/>
      <c r="NL25" s="13"/>
      <c r="NM25" s="13"/>
      <c r="NN25" s="13"/>
      <c r="NO25" s="13"/>
      <c r="NP25" s="13"/>
      <c r="NQ25" s="13"/>
      <c r="NR25" s="13"/>
      <c r="NS25" s="13"/>
      <c r="NT25" s="13"/>
      <c r="NU25" s="13"/>
      <c r="NV25" s="13"/>
      <c r="NW25" s="13"/>
      <c r="NX25" s="13"/>
      <c r="NY25" s="13"/>
      <c r="NZ25" s="13"/>
      <c r="OA25" s="13"/>
      <c r="OB25" s="13"/>
      <c r="OC25" s="13"/>
      <c r="OD25" s="13"/>
      <c r="OE25" s="13"/>
      <c r="OF25" s="13"/>
      <c r="OG25" s="13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5"/>
      <c r="PK25" s="15"/>
      <c r="PL25" s="15"/>
      <c r="PM25" s="15"/>
      <c r="PN25" s="15"/>
      <c r="PO25" s="15"/>
      <c r="PP25" s="15"/>
      <c r="PQ25" s="15"/>
      <c r="PR25" s="15"/>
      <c r="PS25" s="15"/>
      <c r="PT25" s="15"/>
      <c r="PU25" s="15"/>
      <c r="PV25" s="15"/>
      <c r="PW25" s="15"/>
      <c r="PX25" s="15"/>
      <c r="PY25" s="15"/>
      <c r="PZ25" s="15"/>
      <c r="QA25" s="15"/>
      <c r="QB25" s="15"/>
      <c r="QC25" s="15"/>
      <c r="QD25" s="15"/>
      <c r="QE25" s="15"/>
      <c r="QF25" s="15"/>
      <c r="QG25" s="15"/>
      <c r="QH25" s="15"/>
      <c r="QI25" s="15"/>
      <c r="QJ25" s="15"/>
      <c r="QK25" s="15"/>
      <c r="QL25" s="15"/>
      <c r="QM25" s="15"/>
      <c r="QN25" s="15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9"/>
      <c r="VH25" s="19"/>
      <c r="VI25" s="19"/>
      <c r="VJ25" s="19"/>
      <c r="VK25" s="19"/>
      <c r="VL25" s="19"/>
      <c r="VM25" s="19"/>
      <c r="VN25" s="19"/>
      <c r="VO25" s="19"/>
      <c r="VP25" s="19"/>
      <c r="VQ25" s="19"/>
      <c r="VR25" s="19"/>
      <c r="VS25" s="19"/>
      <c r="VT25" s="19"/>
      <c r="VU25" s="19"/>
      <c r="VV25" s="19"/>
      <c r="VW25" s="19"/>
      <c r="VX25" s="19"/>
      <c r="VY25" s="19"/>
      <c r="VZ25" s="19"/>
      <c r="WA25" s="19"/>
      <c r="WB25" s="19"/>
      <c r="WC25" s="19"/>
      <c r="WD25" s="19"/>
      <c r="WE25" s="19"/>
      <c r="WF25" s="19"/>
      <c r="WG25" s="19"/>
      <c r="WH25" s="19"/>
      <c r="WI25" s="19"/>
      <c r="WJ25" s="19"/>
      <c r="WK25" s="19"/>
      <c r="WL25" s="20"/>
      <c r="WM25" s="20"/>
      <c r="WN25" s="20"/>
      <c r="WO25" s="20"/>
      <c r="WP25" s="20"/>
      <c r="WQ25" s="20"/>
      <c r="WR25" s="20"/>
      <c r="WS25" s="20"/>
      <c r="WT25" s="20"/>
      <c r="WU25" s="20"/>
      <c r="WV25" s="20"/>
      <c r="WW25" s="20"/>
      <c r="WX25" s="20"/>
      <c r="WY25" s="20"/>
      <c r="WZ25" s="20"/>
      <c r="XA25" s="20"/>
      <c r="XB25" s="20"/>
      <c r="XC25" s="20"/>
      <c r="XD25" s="20"/>
      <c r="XE25" s="20"/>
      <c r="XF25" s="20"/>
      <c r="XG25" s="20"/>
      <c r="XH25" s="20"/>
      <c r="XI25" s="20"/>
      <c r="XJ25" s="20"/>
      <c r="XK25" s="20"/>
      <c r="XL25" s="20"/>
      <c r="XM25" s="20"/>
      <c r="XN25" s="20"/>
      <c r="XO25" s="20"/>
      <c r="XP25" s="21"/>
      <c r="XQ25" s="21"/>
      <c r="XR25" s="21"/>
      <c r="XS25" s="21"/>
      <c r="XT25" s="21"/>
      <c r="XU25" s="21"/>
      <c r="XV25" s="21"/>
      <c r="XW25" s="21"/>
      <c r="XX25" s="21"/>
      <c r="XY25" s="21"/>
      <c r="XZ25" s="21"/>
      <c r="YA25" s="21"/>
      <c r="YB25" s="21"/>
      <c r="YC25" s="21"/>
      <c r="YD25" s="21"/>
      <c r="YE25" s="21"/>
      <c r="YF25" s="21"/>
      <c r="YG25" s="21"/>
      <c r="YH25" s="21"/>
      <c r="YI25" s="21"/>
      <c r="YJ25" s="21"/>
      <c r="YK25" s="21"/>
      <c r="YL25" s="21"/>
      <c r="YM25" s="21"/>
      <c r="YN25" s="21"/>
      <c r="YO25" s="21"/>
      <c r="YP25" s="21"/>
      <c r="YQ25" s="21"/>
      <c r="YR25" s="21"/>
      <c r="YS25" s="21"/>
      <c r="YT25" s="21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3"/>
      <c r="ZZ25" s="23"/>
      <c r="AAA25" s="23"/>
      <c r="AAB25" s="23"/>
      <c r="AAC25" s="23"/>
      <c r="AAD25" s="23"/>
      <c r="AAE25" s="23"/>
      <c r="AAF25" s="23"/>
      <c r="AAG25" s="23"/>
      <c r="AAH25" s="23"/>
      <c r="AAI25" s="23"/>
      <c r="AAJ25" s="23"/>
      <c r="AAK25" s="23"/>
      <c r="AAL25" s="23"/>
      <c r="AAM25" s="23"/>
      <c r="AAN25" s="23"/>
      <c r="AAO25" s="23"/>
      <c r="AAP25" s="23"/>
      <c r="AAQ25" s="23"/>
      <c r="AAR25" s="23"/>
      <c r="AAS25" s="23"/>
      <c r="AAT25" s="23"/>
      <c r="AAU25" s="23"/>
      <c r="AAV25" s="23"/>
      <c r="AAW25" s="23"/>
      <c r="AAX25" s="23"/>
      <c r="AAY25" s="23"/>
      <c r="AAZ25" s="23"/>
      <c r="ABA25" s="23"/>
      <c r="ABB25" s="23"/>
      <c r="ABC25" s="23"/>
    </row>
    <row r="26" spans="1:731">
      <c r="A26" s="24">
        <v>0.26041666666666669</v>
      </c>
      <c r="B26" s="1">
        <v>76.599999999999994</v>
      </c>
      <c r="C26" s="1">
        <v>75.16</v>
      </c>
      <c r="D26" s="1">
        <v>91.72</v>
      </c>
      <c r="E26" s="1">
        <v>54.88</v>
      </c>
      <c r="F26" s="1">
        <v>123.12</v>
      </c>
      <c r="G26" s="1">
        <v>114.76</v>
      </c>
      <c r="H26" s="1">
        <v>115.92</v>
      </c>
      <c r="I26" s="1">
        <v>82.64</v>
      </c>
      <c r="J26" s="1">
        <v>91.44</v>
      </c>
      <c r="K26" s="1">
        <v>74.72</v>
      </c>
      <c r="L26" s="1">
        <v>81.92</v>
      </c>
      <c r="M26" s="1">
        <v>138.68</v>
      </c>
      <c r="N26" s="1">
        <v>125.12</v>
      </c>
      <c r="O26" s="1">
        <v>131.47999999999999</v>
      </c>
      <c r="P26" s="1">
        <v>131.91999999999999</v>
      </c>
      <c r="Q26" s="1">
        <v>115.2</v>
      </c>
      <c r="R26" s="1">
        <v>109.6</v>
      </c>
      <c r="S26" s="1">
        <v>68.959999999999994</v>
      </c>
      <c r="T26" s="1">
        <v>81.36</v>
      </c>
      <c r="U26" s="1">
        <v>83.96</v>
      </c>
      <c r="V26" s="1">
        <v>81.92</v>
      </c>
      <c r="W26" s="1">
        <v>120.52</v>
      </c>
      <c r="X26" s="1">
        <v>135.63999999999999</v>
      </c>
      <c r="Y26" s="1">
        <v>141.56</v>
      </c>
      <c r="Z26" s="1">
        <v>79.64</v>
      </c>
      <c r="AA26" s="1">
        <v>130.16</v>
      </c>
      <c r="AB26" s="1">
        <v>110.32</v>
      </c>
      <c r="AC26" s="2">
        <v>113.92</v>
      </c>
      <c r="AD26" s="2">
        <v>105.4</v>
      </c>
      <c r="AE26" s="2">
        <v>134.19999999999999</v>
      </c>
      <c r="AF26" s="2">
        <v>134.80000000000001</v>
      </c>
      <c r="AG26" s="3">
        <v>114.76</v>
      </c>
      <c r="AH26" s="3">
        <v>101.68</v>
      </c>
      <c r="AI26" s="3">
        <v>95.04</v>
      </c>
      <c r="AJ26" s="3">
        <v>89</v>
      </c>
      <c r="AK26" s="3">
        <v>149.47999999999999</v>
      </c>
      <c r="AL26" s="3">
        <v>182.32</v>
      </c>
      <c r="AM26" s="3">
        <v>143</v>
      </c>
      <c r="AN26" s="3">
        <v>107.56</v>
      </c>
      <c r="AO26" s="3">
        <v>80.8</v>
      </c>
      <c r="AP26" s="3">
        <v>67.12</v>
      </c>
      <c r="AQ26" s="3">
        <v>59.92</v>
      </c>
      <c r="AR26" s="3">
        <v>64.239999999999995</v>
      </c>
      <c r="AS26" s="3">
        <v>138.68</v>
      </c>
      <c r="AT26" s="3">
        <v>130.88</v>
      </c>
      <c r="AU26" s="3">
        <v>88.56</v>
      </c>
      <c r="AV26" s="3">
        <v>86.96</v>
      </c>
      <c r="AW26" s="3">
        <v>70</v>
      </c>
      <c r="AX26" s="3">
        <v>69.56</v>
      </c>
      <c r="AY26" s="3">
        <v>106</v>
      </c>
      <c r="AZ26" s="3">
        <v>118.08</v>
      </c>
      <c r="BA26" s="3">
        <v>94.6</v>
      </c>
      <c r="BB26" s="3">
        <v>67.52</v>
      </c>
      <c r="BC26" s="3">
        <v>117.64</v>
      </c>
      <c r="BD26" s="3">
        <v>117.64</v>
      </c>
      <c r="BE26" s="3">
        <v>96.64</v>
      </c>
      <c r="BF26" s="3">
        <v>81.36</v>
      </c>
      <c r="BG26" s="3">
        <v>119.08</v>
      </c>
      <c r="BH26" s="3">
        <v>116.08</v>
      </c>
      <c r="BI26" s="4">
        <v>91.6</v>
      </c>
      <c r="BJ26" s="4">
        <v>83.08</v>
      </c>
      <c r="BK26" s="4">
        <v>85.68</v>
      </c>
      <c r="BL26" s="4">
        <v>81.36</v>
      </c>
      <c r="BM26" s="4">
        <v>119.8</v>
      </c>
      <c r="BN26" s="4">
        <v>172.52</v>
      </c>
      <c r="BO26" s="4">
        <v>140.84</v>
      </c>
      <c r="BP26" s="4">
        <v>135.63999999999999</v>
      </c>
      <c r="BQ26" s="4">
        <v>51.68</v>
      </c>
      <c r="BR26" s="4">
        <v>54.44</v>
      </c>
      <c r="BS26" s="4">
        <v>55.6</v>
      </c>
      <c r="BT26" s="4">
        <v>71.28</v>
      </c>
      <c r="BU26" s="4">
        <v>73</v>
      </c>
      <c r="BV26" s="4">
        <v>91.88</v>
      </c>
      <c r="BW26" s="4">
        <v>67.959999999999994</v>
      </c>
      <c r="BX26" s="4">
        <v>127.28</v>
      </c>
      <c r="BY26" s="4">
        <v>137.52000000000001</v>
      </c>
      <c r="BZ26" s="4">
        <v>97.92</v>
      </c>
      <c r="CA26" s="4">
        <v>76.319999999999993</v>
      </c>
      <c r="CB26" s="4">
        <v>113.04</v>
      </c>
      <c r="CC26" s="4">
        <v>112.32</v>
      </c>
      <c r="CD26" s="4">
        <v>96.48</v>
      </c>
      <c r="CE26" s="4">
        <v>81.2</v>
      </c>
      <c r="CF26" s="4">
        <v>95.2</v>
      </c>
      <c r="CG26" s="4">
        <v>74.88</v>
      </c>
      <c r="CH26" s="4">
        <v>69.84</v>
      </c>
      <c r="CI26" s="4">
        <v>139.12</v>
      </c>
      <c r="CJ26" s="4">
        <v>164.72</v>
      </c>
      <c r="CK26" s="4">
        <v>95.04</v>
      </c>
      <c r="CL26" s="4">
        <v>79.2</v>
      </c>
      <c r="CM26" s="4">
        <v>75.16</v>
      </c>
      <c r="CN26" s="5">
        <v>80.92</v>
      </c>
      <c r="CO26" s="5">
        <v>82.52</v>
      </c>
      <c r="CP26" s="5">
        <v>84.08</v>
      </c>
      <c r="CQ26" s="5">
        <v>78.2</v>
      </c>
      <c r="CR26" s="5">
        <v>101.08</v>
      </c>
      <c r="CS26" s="5">
        <v>73.599999999999994</v>
      </c>
      <c r="CT26" s="5">
        <v>83.96</v>
      </c>
      <c r="CU26" s="5">
        <v>83.24</v>
      </c>
      <c r="CV26" s="5">
        <v>87.28</v>
      </c>
      <c r="CW26" s="5">
        <v>101.8</v>
      </c>
      <c r="CX26" s="5">
        <v>107.84</v>
      </c>
      <c r="CY26" s="5">
        <v>129.6</v>
      </c>
      <c r="CZ26" s="5">
        <v>115.36</v>
      </c>
      <c r="DA26" s="5">
        <v>110</v>
      </c>
      <c r="DB26" s="5">
        <v>113.2</v>
      </c>
      <c r="DC26" s="5">
        <v>82.52</v>
      </c>
      <c r="DD26" s="5">
        <v>101.68</v>
      </c>
      <c r="DE26" s="5">
        <v>108.44</v>
      </c>
      <c r="DF26" s="5">
        <v>109.88</v>
      </c>
      <c r="DG26" s="5">
        <v>80.64</v>
      </c>
      <c r="DH26" s="5">
        <v>69.400000000000006</v>
      </c>
      <c r="DI26" s="5">
        <v>81.52</v>
      </c>
      <c r="DJ26" s="5">
        <v>139.96</v>
      </c>
      <c r="DK26" s="5">
        <v>111.44</v>
      </c>
      <c r="DL26" s="5">
        <v>105.4</v>
      </c>
      <c r="DM26" s="5">
        <v>120.24</v>
      </c>
      <c r="DN26" s="5">
        <v>128.72</v>
      </c>
      <c r="DO26" s="5">
        <v>123.68</v>
      </c>
      <c r="DP26" s="5">
        <v>112.76</v>
      </c>
      <c r="DQ26" s="5">
        <v>102.96</v>
      </c>
      <c r="DR26" s="6">
        <v>125.44</v>
      </c>
      <c r="DS26" s="6">
        <v>119.36</v>
      </c>
      <c r="DT26" s="6">
        <v>91.16</v>
      </c>
      <c r="DU26" s="6">
        <v>114.92</v>
      </c>
      <c r="DV26" s="6">
        <v>120.96</v>
      </c>
      <c r="DW26" s="6">
        <v>119.24</v>
      </c>
      <c r="DX26" s="6">
        <v>136.96</v>
      </c>
      <c r="DY26" s="6">
        <v>125.12</v>
      </c>
      <c r="DZ26" s="6">
        <v>113.48</v>
      </c>
      <c r="EA26" s="6">
        <v>79.48</v>
      </c>
      <c r="EB26" s="6">
        <v>84.4</v>
      </c>
      <c r="EC26" s="6">
        <v>98.2</v>
      </c>
      <c r="ED26" s="6">
        <v>82.52</v>
      </c>
      <c r="EE26" s="6">
        <v>87.28</v>
      </c>
      <c r="EF26" s="6">
        <v>68.680000000000007</v>
      </c>
      <c r="EG26" s="6">
        <v>74.599999999999994</v>
      </c>
      <c r="EH26" s="6">
        <v>104.4</v>
      </c>
      <c r="EI26" s="6">
        <v>103.68</v>
      </c>
      <c r="EJ26" s="6">
        <v>92.6</v>
      </c>
      <c r="EK26" s="6">
        <v>81.92</v>
      </c>
      <c r="EL26" s="6">
        <v>87.12</v>
      </c>
      <c r="EM26" s="6">
        <v>76.760000000000005</v>
      </c>
      <c r="EN26" s="6">
        <v>71</v>
      </c>
      <c r="EO26" s="6">
        <v>72.88</v>
      </c>
      <c r="EP26" s="6">
        <v>73.599999999999994</v>
      </c>
      <c r="EQ26" s="6">
        <v>71.84</v>
      </c>
      <c r="ER26" s="6">
        <v>70.28</v>
      </c>
      <c r="ES26" s="6">
        <v>99.08</v>
      </c>
      <c r="ET26" s="6">
        <v>152.08000000000001</v>
      </c>
      <c r="EU26" s="6">
        <v>115.76</v>
      </c>
      <c r="EV26" s="6">
        <v>151.76</v>
      </c>
      <c r="EW26" s="7">
        <v>84.24</v>
      </c>
      <c r="EX26" s="7">
        <v>71</v>
      </c>
      <c r="EY26" s="7">
        <v>77.2</v>
      </c>
      <c r="EZ26" s="7">
        <v>79.64</v>
      </c>
      <c r="FA26" s="7">
        <v>94.76</v>
      </c>
      <c r="FB26" s="7">
        <v>97.2</v>
      </c>
      <c r="FC26" s="7">
        <v>98.08</v>
      </c>
      <c r="FD26" s="7">
        <v>152.08000000000001</v>
      </c>
      <c r="FE26" s="7">
        <v>156.24</v>
      </c>
      <c r="FF26" s="7">
        <v>136.63999999999999</v>
      </c>
      <c r="FG26" s="7">
        <v>134.19999999999999</v>
      </c>
      <c r="FH26" s="7">
        <v>103.68</v>
      </c>
      <c r="FI26" s="7">
        <v>82.64</v>
      </c>
      <c r="FJ26" s="7">
        <v>80.2</v>
      </c>
      <c r="FK26" s="7">
        <v>87.4</v>
      </c>
      <c r="FL26" s="7">
        <v>83.36</v>
      </c>
      <c r="FM26" s="7">
        <v>84.24</v>
      </c>
      <c r="FN26" s="7">
        <v>113.32</v>
      </c>
      <c r="FO26" s="7">
        <v>118.8</v>
      </c>
      <c r="FP26" s="7">
        <v>114.04</v>
      </c>
      <c r="FQ26" s="7">
        <v>90.16</v>
      </c>
      <c r="FR26" s="7">
        <v>121.96</v>
      </c>
      <c r="FS26" s="7">
        <v>128.72</v>
      </c>
      <c r="FT26" s="7">
        <v>115.48</v>
      </c>
      <c r="FU26" s="7">
        <v>97.92</v>
      </c>
      <c r="FV26" s="7">
        <v>116.48</v>
      </c>
      <c r="FW26" s="7">
        <v>129.76</v>
      </c>
      <c r="FX26" s="7">
        <v>101.96</v>
      </c>
      <c r="FY26" s="7">
        <v>74.44</v>
      </c>
      <c r="FZ26" s="7">
        <v>79.2</v>
      </c>
      <c r="GA26" s="8">
        <v>76.599999999999994</v>
      </c>
      <c r="GB26" s="8">
        <v>103.68</v>
      </c>
      <c r="GC26" s="8">
        <v>101.52</v>
      </c>
      <c r="GD26" s="8">
        <v>103.12</v>
      </c>
      <c r="GE26" s="8">
        <v>87.28</v>
      </c>
      <c r="GF26" s="8">
        <v>78.040000000000006</v>
      </c>
      <c r="GG26" s="8">
        <v>102.96</v>
      </c>
      <c r="GH26" s="8">
        <v>99.2</v>
      </c>
      <c r="GI26" s="8">
        <v>85.96</v>
      </c>
      <c r="GJ26" s="8">
        <v>85.96</v>
      </c>
      <c r="GK26" s="8">
        <v>79.760000000000005</v>
      </c>
      <c r="GL26" s="8">
        <v>69.400000000000006</v>
      </c>
      <c r="GM26" s="8">
        <v>71.28</v>
      </c>
      <c r="GN26" s="8">
        <v>70.72</v>
      </c>
      <c r="GO26" s="8">
        <v>69.400000000000006</v>
      </c>
      <c r="GP26" s="8">
        <v>139.52000000000001</v>
      </c>
      <c r="GQ26" s="8">
        <v>138.08000000000001</v>
      </c>
      <c r="GR26" s="8">
        <v>89.56</v>
      </c>
      <c r="GS26" s="8">
        <v>96.04</v>
      </c>
      <c r="GT26" s="8">
        <v>73</v>
      </c>
      <c r="GU26" s="8">
        <v>71</v>
      </c>
      <c r="GV26" s="8">
        <v>70.84</v>
      </c>
      <c r="GW26" s="8">
        <v>111.88</v>
      </c>
      <c r="GX26" s="8">
        <v>95.2</v>
      </c>
      <c r="GY26" s="8">
        <v>117.64</v>
      </c>
      <c r="GZ26" s="8">
        <v>108</v>
      </c>
      <c r="HA26" s="8">
        <v>89.44</v>
      </c>
      <c r="HB26" s="8">
        <v>70.84</v>
      </c>
      <c r="HC26" s="8">
        <v>79.2</v>
      </c>
      <c r="HD26" s="8">
        <v>98.64</v>
      </c>
      <c r="HE26" s="8">
        <v>115.2</v>
      </c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3"/>
      <c r="ND26" s="13"/>
      <c r="NE26" s="13"/>
      <c r="NF26" s="13"/>
      <c r="NG26" s="13"/>
      <c r="NH26" s="13"/>
      <c r="NI26" s="13"/>
      <c r="NJ26" s="13"/>
      <c r="NK26" s="13"/>
      <c r="NL26" s="13"/>
      <c r="NM26" s="13"/>
      <c r="NN26" s="13"/>
      <c r="NO26" s="13"/>
      <c r="NP26" s="13"/>
      <c r="NQ26" s="13"/>
      <c r="NR26" s="13"/>
      <c r="NS26" s="13"/>
      <c r="NT26" s="13"/>
      <c r="NU26" s="13"/>
      <c r="NV26" s="13"/>
      <c r="NW26" s="13"/>
      <c r="NX26" s="13"/>
      <c r="NY26" s="13"/>
      <c r="NZ26" s="13"/>
      <c r="OA26" s="13"/>
      <c r="OB26" s="13"/>
      <c r="OC26" s="13"/>
      <c r="OD26" s="13"/>
      <c r="OE26" s="13"/>
      <c r="OF26" s="13"/>
      <c r="OG26" s="13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5"/>
      <c r="PK26" s="15"/>
      <c r="PL26" s="15"/>
      <c r="PM26" s="15"/>
      <c r="PN26" s="15"/>
      <c r="PO26" s="15"/>
      <c r="PP26" s="15"/>
      <c r="PQ26" s="15"/>
      <c r="PR26" s="15"/>
      <c r="PS26" s="15"/>
      <c r="PT26" s="15"/>
      <c r="PU26" s="15"/>
      <c r="PV26" s="15"/>
      <c r="PW26" s="15"/>
      <c r="PX26" s="15"/>
      <c r="PY26" s="15"/>
      <c r="PZ26" s="15"/>
      <c r="QA26" s="15"/>
      <c r="QB26" s="15"/>
      <c r="QC26" s="15"/>
      <c r="QD26" s="15"/>
      <c r="QE26" s="15"/>
      <c r="QF26" s="15"/>
      <c r="QG26" s="15"/>
      <c r="QH26" s="15"/>
      <c r="QI26" s="15"/>
      <c r="QJ26" s="15"/>
      <c r="QK26" s="15"/>
      <c r="QL26" s="15"/>
      <c r="QM26" s="15"/>
      <c r="QN26" s="15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20"/>
      <c r="WM26" s="20"/>
      <c r="WN26" s="20"/>
      <c r="WO26" s="20"/>
      <c r="WP26" s="20"/>
      <c r="WQ26" s="20"/>
      <c r="WR26" s="20"/>
      <c r="WS26" s="20"/>
      <c r="WT26" s="20"/>
      <c r="WU26" s="20"/>
      <c r="WV26" s="20"/>
      <c r="WW26" s="20"/>
      <c r="WX26" s="20"/>
      <c r="WY26" s="20"/>
      <c r="WZ26" s="20"/>
      <c r="XA26" s="20"/>
      <c r="XB26" s="20"/>
      <c r="XC26" s="20"/>
      <c r="XD26" s="20"/>
      <c r="XE26" s="20"/>
      <c r="XF26" s="20"/>
      <c r="XG26" s="20"/>
      <c r="XH26" s="20"/>
      <c r="XI26" s="20"/>
      <c r="XJ26" s="20"/>
      <c r="XK26" s="20"/>
      <c r="XL26" s="20"/>
      <c r="XM26" s="20"/>
      <c r="XN26" s="20"/>
      <c r="XO26" s="20"/>
      <c r="XP26" s="21"/>
      <c r="XQ26" s="21"/>
      <c r="XR26" s="21"/>
      <c r="XS26" s="21"/>
      <c r="XT26" s="21"/>
      <c r="XU26" s="21"/>
      <c r="XV26" s="21"/>
      <c r="XW26" s="21"/>
      <c r="XX26" s="21"/>
      <c r="XY26" s="21"/>
      <c r="XZ26" s="21"/>
      <c r="YA26" s="21"/>
      <c r="YB26" s="21"/>
      <c r="YC26" s="21"/>
      <c r="YD26" s="21"/>
      <c r="YE26" s="21"/>
      <c r="YF26" s="21"/>
      <c r="YG26" s="21"/>
      <c r="YH26" s="21"/>
      <c r="YI26" s="21"/>
      <c r="YJ26" s="21"/>
      <c r="YK26" s="21"/>
      <c r="YL26" s="21"/>
      <c r="YM26" s="21"/>
      <c r="YN26" s="21"/>
      <c r="YO26" s="21"/>
      <c r="YP26" s="21"/>
      <c r="YQ26" s="21"/>
      <c r="YR26" s="21"/>
      <c r="YS26" s="21"/>
      <c r="YT26" s="21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3"/>
      <c r="ZZ26" s="23"/>
      <c r="AAA26" s="23"/>
      <c r="AAB26" s="23"/>
      <c r="AAC26" s="23"/>
      <c r="AAD26" s="23"/>
      <c r="AAE26" s="23"/>
      <c r="AAF26" s="23"/>
      <c r="AAG26" s="23"/>
      <c r="AAH26" s="23"/>
      <c r="AAI26" s="23"/>
      <c r="AAJ26" s="23"/>
      <c r="AAK26" s="23"/>
      <c r="AAL26" s="23"/>
      <c r="AAM26" s="23"/>
      <c r="AAN26" s="23"/>
      <c r="AAO26" s="23"/>
      <c r="AAP26" s="23"/>
      <c r="AAQ26" s="23"/>
      <c r="AAR26" s="23"/>
      <c r="AAS26" s="23"/>
      <c r="AAT26" s="23"/>
      <c r="AAU26" s="23"/>
      <c r="AAV26" s="23"/>
      <c r="AAW26" s="23"/>
      <c r="AAX26" s="23"/>
      <c r="AAY26" s="23"/>
      <c r="AAZ26" s="23"/>
      <c r="ABA26" s="23"/>
      <c r="ABB26" s="23"/>
      <c r="ABC26" s="23"/>
    </row>
    <row r="27" spans="1:731">
      <c r="A27" s="24">
        <v>0.27083333333333331</v>
      </c>
      <c r="B27" s="1">
        <v>70.84</v>
      </c>
      <c r="C27" s="1">
        <v>78.319999999999993</v>
      </c>
      <c r="D27" s="1">
        <v>96.04</v>
      </c>
      <c r="E27" s="1">
        <v>52</v>
      </c>
      <c r="F27" s="1">
        <v>125.56</v>
      </c>
      <c r="G27" s="1">
        <v>114.32</v>
      </c>
      <c r="H27" s="1">
        <v>116.64</v>
      </c>
      <c r="I27" s="1">
        <v>70.28</v>
      </c>
      <c r="J27" s="1">
        <v>86.96</v>
      </c>
      <c r="K27" s="1">
        <v>78.92</v>
      </c>
      <c r="L27" s="1">
        <v>83.36</v>
      </c>
      <c r="M27" s="1">
        <v>132.76</v>
      </c>
      <c r="N27" s="1">
        <v>125.72</v>
      </c>
      <c r="O27" s="1">
        <v>124.28</v>
      </c>
      <c r="P27" s="1">
        <v>133.19999999999999</v>
      </c>
      <c r="Q27" s="1">
        <v>111.6</v>
      </c>
      <c r="R27" s="1">
        <v>113.04</v>
      </c>
      <c r="S27" s="1">
        <v>71</v>
      </c>
      <c r="T27" s="1">
        <v>81.92</v>
      </c>
      <c r="U27" s="1">
        <v>71.12</v>
      </c>
      <c r="V27" s="1">
        <v>80.8</v>
      </c>
      <c r="W27" s="1">
        <v>113.32</v>
      </c>
      <c r="X27" s="1">
        <v>125</v>
      </c>
      <c r="Y27" s="1">
        <v>139.68</v>
      </c>
      <c r="Z27" s="1">
        <v>78.48</v>
      </c>
      <c r="AA27" s="1">
        <v>121.24</v>
      </c>
      <c r="AB27" s="1">
        <v>95.32</v>
      </c>
      <c r="AC27" s="2">
        <v>107.28</v>
      </c>
      <c r="AD27" s="2">
        <v>99.64</v>
      </c>
      <c r="AE27" s="2">
        <v>126.28</v>
      </c>
      <c r="AF27" s="2">
        <v>133.04</v>
      </c>
      <c r="AG27" s="3">
        <v>108.56</v>
      </c>
      <c r="AH27" s="3">
        <v>107.84</v>
      </c>
      <c r="AI27" s="3">
        <v>100.64</v>
      </c>
      <c r="AJ27" s="3">
        <v>89</v>
      </c>
      <c r="AK27" s="3">
        <v>140.96</v>
      </c>
      <c r="AL27" s="3">
        <v>180.44</v>
      </c>
      <c r="AM27" s="3">
        <v>139.96</v>
      </c>
      <c r="AN27" s="3">
        <v>102.96</v>
      </c>
      <c r="AO27" s="3">
        <v>77.760000000000005</v>
      </c>
      <c r="AP27" s="3">
        <v>62.2</v>
      </c>
      <c r="AQ27" s="3">
        <v>61.92</v>
      </c>
      <c r="AR27" s="3">
        <v>66.680000000000007</v>
      </c>
      <c r="AS27" s="3">
        <v>140.56</v>
      </c>
      <c r="AT27" s="3">
        <v>137.52000000000001</v>
      </c>
      <c r="AU27" s="3">
        <v>94.88</v>
      </c>
      <c r="AV27" s="3">
        <v>91.44</v>
      </c>
      <c r="AW27" s="3">
        <v>77.92</v>
      </c>
      <c r="AX27" s="3">
        <v>68.12</v>
      </c>
      <c r="AY27" s="3">
        <v>106.72</v>
      </c>
      <c r="AZ27" s="3">
        <v>114.92</v>
      </c>
      <c r="BA27" s="3">
        <v>98.48</v>
      </c>
      <c r="BB27" s="3">
        <v>69.12</v>
      </c>
      <c r="BC27" s="3">
        <v>116.8</v>
      </c>
      <c r="BD27" s="3">
        <v>110.72</v>
      </c>
      <c r="BE27" s="3">
        <v>98.08</v>
      </c>
      <c r="BF27" s="3">
        <v>80.8</v>
      </c>
      <c r="BG27" s="3">
        <v>126</v>
      </c>
      <c r="BH27" s="3">
        <v>112.16</v>
      </c>
      <c r="BI27" s="4">
        <v>97.48</v>
      </c>
      <c r="BJ27" s="4">
        <v>80.08</v>
      </c>
      <c r="BK27" s="4">
        <v>85.84</v>
      </c>
      <c r="BL27" s="4">
        <v>85.24</v>
      </c>
      <c r="BM27" s="4">
        <v>115.2</v>
      </c>
      <c r="BN27" s="4">
        <v>169.36</v>
      </c>
      <c r="BO27" s="4">
        <v>141.12</v>
      </c>
      <c r="BP27" s="4">
        <v>133.63999999999999</v>
      </c>
      <c r="BQ27" s="4">
        <v>53.56</v>
      </c>
      <c r="BR27" s="4">
        <v>52.72</v>
      </c>
      <c r="BS27" s="4">
        <v>50.96</v>
      </c>
      <c r="BT27" s="4">
        <v>67.52</v>
      </c>
      <c r="BU27" s="4">
        <v>72.44</v>
      </c>
      <c r="BV27" s="4">
        <v>90.72</v>
      </c>
      <c r="BW27" s="4">
        <v>67.12</v>
      </c>
      <c r="BX27" s="4">
        <v>122.4</v>
      </c>
      <c r="BY27" s="4">
        <v>130.47999999999999</v>
      </c>
      <c r="BZ27" s="4">
        <v>97.48</v>
      </c>
      <c r="CA27" s="4">
        <v>76.16</v>
      </c>
      <c r="CB27" s="4">
        <v>114.92</v>
      </c>
      <c r="CC27" s="4">
        <v>110.32</v>
      </c>
      <c r="CD27" s="4">
        <v>96.92</v>
      </c>
      <c r="CE27" s="4">
        <v>80.8</v>
      </c>
      <c r="CF27" s="4">
        <v>90.16</v>
      </c>
      <c r="CG27" s="4">
        <v>72.16</v>
      </c>
      <c r="CH27" s="4">
        <v>70.56</v>
      </c>
      <c r="CI27" s="4">
        <v>133.63999999999999</v>
      </c>
      <c r="CJ27" s="4">
        <v>156.96</v>
      </c>
      <c r="CK27" s="4">
        <v>120.08</v>
      </c>
      <c r="CL27" s="4">
        <v>93.88</v>
      </c>
      <c r="CM27" s="4">
        <v>95.6</v>
      </c>
      <c r="CN27" s="5">
        <v>96.04</v>
      </c>
      <c r="CO27" s="5">
        <v>103.52</v>
      </c>
      <c r="CP27" s="5">
        <v>79.36</v>
      </c>
      <c r="CQ27" s="5">
        <v>70.28</v>
      </c>
      <c r="CR27" s="5">
        <v>92.32</v>
      </c>
      <c r="CS27" s="5">
        <v>66.08</v>
      </c>
      <c r="CT27" s="5">
        <v>78.2</v>
      </c>
      <c r="CU27" s="5">
        <v>72.72</v>
      </c>
      <c r="CV27" s="5">
        <v>81.92</v>
      </c>
      <c r="CW27" s="5">
        <v>94.6</v>
      </c>
      <c r="CX27" s="5">
        <v>96.04</v>
      </c>
      <c r="CY27" s="5">
        <v>128.44</v>
      </c>
      <c r="CZ27" s="5">
        <v>111.16</v>
      </c>
      <c r="DA27" s="5">
        <v>111.44</v>
      </c>
      <c r="DB27" s="5">
        <v>108.44</v>
      </c>
      <c r="DC27" s="5">
        <v>77.599999999999994</v>
      </c>
      <c r="DD27" s="5">
        <v>101.96</v>
      </c>
      <c r="DE27" s="5">
        <v>105.28</v>
      </c>
      <c r="DF27" s="5">
        <v>111.16</v>
      </c>
      <c r="DG27" s="5">
        <v>74.72</v>
      </c>
      <c r="DH27" s="5">
        <v>69.84</v>
      </c>
      <c r="DI27" s="5">
        <v>76.88</v>
      </c>
      <c r="DJ27" s="5">
        <v>148.47999999999999</v>
      </c>
      <c r="DK27" s="5">
        <v>112.88</v>
      </c>
      <c r="DL27" s="5">
        <v>104.12</v>
      </c>
      <c r="DM27" s="5">
        <v>116.64</v>
      </c>
      <c r="DN27" s="5">
        <v>140.68</v>
      </c>
      <c r="DO27" s="5">
        <v>136.80000000000001</v>
      </c>
      <c r="DP27" s="5">
        <v>128</v>
      </c>
      <c r="DQ27" s="5">
        <v>110.6</v>
      </c>
      <c r="DR27" s="6">
        <v>131.76</v>
      </c>
      <c r="DS27" s="6">
        <v>122.56</v>
      </c>
      <c r="DT27" s="6">
        <v>89.72</v>
      </c>
      <c r="DU27" s="6">
        <v>113.6</v>
      </c>
      <c r="DV27" s="6">
        <v>119.08</v>
      </c>
      <c r="DW27" s="6">
        <v>116.36</v>
      </c>
      <c r="DX27" s="6">
        <v>135.52000000000001</v>
      </c>
      <c r="DY27" s="6">
        <v>121.4</v>
      </c>
      <c r="DZ27" s="6">
        <v>111.44</v>
      </c>
      <c r="EA27" s="6">
        <v>77.599999999999994</v>
      </c>
      <c r="EB27" s="6">
        <v>85.52</v>
      </c>
      <c r="EC27" s="6">
        <v>94.88</v>
      </c>
      <c r="ED27" s="6">
        <v>85.52</v>
      </c>
      <c r="EE27" s="6">
        <v>89.72</v>
      </c>
      <c r="EF27" s="6">
        <v>68.12</v>
      </c>
      <c r="EG27" s="6">
        <v>74.88</v>
      </c>
      <c r="EH27" s="6">
        <v>98.2</v>
      </c>
      <c r="EI27" s="6">
        <v>101.8</v>
      </c>
      <c r="EJ27" s="6">
        <v>88.28</v>
      </c>
      <c r="EK27" s="6">
        <v>80.36</v>
      </c>
      <c r="EL27" s="6">
        <v>86.68</v>
      </c>
      <c r="EM27" s="6">
        <v>73.28</v>
      </c>
      <c r="EN27" s="6">
        <v>73.88</v>
      </c>
      <c r="EO27" s="6">
        <v>73.44</v>
      </c>
      <c r="EP27" s="6">
        <v>76.48</v>
      </c>
      <c r="EQ27" s="6">
        <v>70.72</v>
      </c>
      <c r="ER27" s="6">
        <v>69.680000000000007</v>
      </c>
      <c r="ES27" s="6">
        <v>96.64</v>
      </c>
      <c r="ET27" s="6">
        <v>149.6</v>
      </c>
      <c r="EU27" s="6">
        <v>115.92</v>
      </c>
      <c r="EV27" s="6">
        <v>141.68</v>
      </c>
      <c r="EW27" s="7">
        <v>89</v>
      </c>
      <c r="EX27" s="7">
        <v>83.52</v>
      </c>
      <c r="EY27" s="7">
        <v>84.24</v>
      </c>
      <c r="EZ27" s="7">
        <v>78.2</v>
      </c>
      <c r="FA27" s="7">
        <v>94.6</v>
      </c>
      <c r="FB27" s="7">
        <v>92</v>
      </c>
      <c r="FC27" s="7">
        <v>90.44</v>
      </c>
      <c r="FD27" s="7">
        <v>140.24</v>
      </c>
      <c r="FE27" s="7">
        <v>145.6</v>
      </c>
      <c r="FF27" s="7">
        <v>131.32</v>
      </c>
      <c r="FG27" s="7">
        <v>126.88</v>
      </c>
      <c r="FH27" s="7">
        <v>96.04</v>
      </c>
      <c r="FI27" s="7">
        <v>79.760000000000005</v>
      </c>
      <c r="FJ27" s="7">
        <v>83.68</v>
      </c>
      <c r="FK27" s="7">
        <v>86.96</v>
      </c>
      <c r="FL27" s="7">
        <v>84.24</v>
      </c>
      <c r="FM27" s="7">
        <v>82.36</v>
      </c>
      <c r="FN27" s="7">
        <v>120.08</v>
      </c>
      <c r="FO27" s="7">
        <v>122.84</v>
      </c>
      <c r="FP27" s="7">
        <v>120.4</v>
      </c>
      <c r="FQ27" s="7">
        <v>93.16</v>
      </c>
      <c r="FR27" s="7">
        <v>125.84</v>
      </c>
      <c r="FS27" s="7">
        <v>127</v>
      </c>
      <c r="FT27" s="7">
        <v>116.64</v>
      </c>
      <c r="FU27" s="7">
        <v>97.92</v>
      </c>
      <c r="FV27" s="7">
        <v>115.2</v>
      </c>
      <c r="FW27" s="7">
        <v>127.88</v>
      </c>
      <c r="FX27" s="7">
        <v>106</v>
      </c>
      <c r="FY27" s="7">
        <v>74.72</v>
      </c>
      <c r="FZ27" s="7">
        <v>72.16</v>
      </c>
      <c r="GA27" s="8">
        <v>69.84</v>
      </c>
      <c r="GB27" s="8">
        <v>103.24</v>
      </c>
      <c r="GC27" s="8">
        <v>96.48</v>
      </c>
      <c r="GD27" s="8">
        <v>107.12</v>
      </c>
      <c r="GE27" s="8">
        <v>94.48</v>
      </c>
      <c r="GF27" s="8">
        <v>86.24</v>
      </c>
      <c r="GG27" s="8">
        <v>107.28</v>
      </c>
      <c r="GH27" s="8">
        <v>96.64</v>
      </c>
      <c r="GI27" s="8">
        <v>88.28</v>
      </c>
      <c r="GJ27" s="8">
        <v>90.56</v>
      </c>
      <c r="GK27" s="8">
        <v>83.8</v>
      </c>
      <c r="GL27" s="8">
        <v>69.84</v>
      </c>
      <c r="GM27" s="8">
        <v>70.28</v>
      </c>
      <c r="GN27" s="8">
        <v>69.84</v>
      </c>
      <c r="GO27" s="8">
        <v>64.959999999999994</v>
      </c>
      <c r="GP27" s="8">
        <v>138.80000000000001</v>
      </c>
      <c r="GQ27" s="8">
        <v>133.04</v>
      </c>
      <c r="GR27" s="8">
        <v>88.56</v>
      </c>
      <c r="GS27" s="8">
        <v>92</v>
      </c>
      <c r="GT27" s="8">
        <v>73.16</v>
      </c>
      <c r="GU27" s="8">
        <v>74.16</v>
      </c>
      <c r="GV27" s="8">
        <v>69.84</v>
      </c>
      <c r="GW27" s="8">
        <v>110.32</v>
      </c>
      <c r="GX27" s="8">
        <v>95.76</v>
      </c>
      <c r="GY27" s="8">
        <v>118.08</v>
      </c>
      <c r="GZ27" s="8">
        <v>106.72</v>
      </c>
      <c r="HA27" s="8">
        <v>87.12</v>
      </c>
      <c r="HB27" s="8">
        <v>70.84</v>
      </c>
      <c r="HC27" s="8">
        <v>79.36</v>
      </c>
      <c r="HD27" s="8">
        <v>99.2</v>
      </c>
      <c r="HE27" s="8">
        <v>115.76</v>
      </c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3"/>
      <c r="ND27" s="13"/>
      <c r="NE27" s="13"/>
      <c r="NF27" s="13"/>
      <c r="NG27" s="13"/>
      <c r="NH27" s="13"/>
      <c r="NI27" s="13"/>
      <c r="NJ27" s="13"/>
      <c r="NK27" s="13"/>
      <c r="NL27" s="13"/>
      <c r="NM27" s="13"/>
      <c r="NN27" s="13"/>
      <c r="NO27" s="13"/>
      <c r="NP27" s="13"/>
      <c r="NQ27" s="13"/>
      <c r="NR27" s="13"/>
      <c r="NS27" s="13"/>
      <c r="NT27" s="13"/>
      <c r="NU27" s="13"/>
      <c r="NV27" s="13"/>
      <c r="NW27" s="13"/>
      <c r="NX27" s="13"/>
      <c r="NY27" s="13"/>
      <c r="NZ27" s="13"/>
      <c r="OA27" s="13"/>
      <c r="OB27" s="13"/>
      <c r="OC27" s="13"/>
      <c r="OD27" s="13"/>
      <c r="OE27" s="13"/>
      <c r="OF27" s="13"/>
      <c r="OG27" s="13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5"/>
      <c r="PK27" s="15"/>
      <c r="PL27" s="15"/>
      <c r="PM27" s="15"/>
      <c r="PN27" s="15"/>
      <c r="PO27" s="15"/>
      <c r="PP27" s="15"/>
      <c r="PQ27" s="15"/>
      <c r="PR27" s="15"/>
      <c r="PS27" s="15"/>
      <c r="PT27" s="15"/>
      <c r="PU27" s="15"/>
      <c r="PV27" s="15"/>
      <c r="PW27" s="15"/>
      <c r="PX27" s="15"/>
      <c r="PY27" s="15"/>
      <c r="PZ27" s="15"/>
      <c r="QA27" s="15"/>
      <c r="QB27" s="15"/>
      <c r="QC27" s="15"/>
      <c r="QD27" s="15"/>
      <c r="QE27" s="15"/>
      <c r="QF27" s="15"/>
      <c r="QG27" s="15"/>
      <c r="QH27" s="15"/>
      <c r="QI27" s="15"/>
      <c r="QJ27" s="15"/>
      <c r="QK27" s="15"/>
      <c r="QL27" s="15"/>
      <c r="QM27" s="15"/>
      <c r="QN27" s="15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9"/>
      <c r="VH27" s="19"/>
      <c r="VI27" s="19"/>
      <c r="VJ27" s="19"/>
      <c r="VK27" s="19"/>
      <c r="VL27" s="19"/>
      <c r="VM27" s="19"/>
      <c r="VN27" s="19"/>
      <c r="VO27" s="19"/>
      <c r="VP27" s="19"/>
      <c r="VQ27" s="19"/>
      <c r="VR27" s="19"/>
      <c r="VS27" s="19"/>
      <c r="VT27" s="19"/>
      <c r="VU27" s="19"/>
      <c r="VV27" s="19"/>
      <c r="VW27" s="19"/>
      <c r="VX27" s="19"/>
      <c r="VY27" s="19"/>
      <c r="VZ27" s="19"/>
      <c r="WA27" s="19"/>
      <c r="WB27" s="19"/>
      <c r="WC27" s="19"/>
      <c r="WD27" s="19"/>
      <c r="WE27" s="19"/>
      <c r="WF27" s="19"/>
      <c r="WG27" s="19"/>
      <c r="WH27" s="19"/>
      <c r="WI27" s="19"/>
      <c r="WJ27" s="19"/>
      <c r="WK27" s="19"/>
      <c r="WL27" s="20"/>
      <c r="WM27" s="20"/>
      <c r="WN27" s="20"/>
      <c r="WO27" s="20"/>
      <c r="WP27" s="20"/>
      <c r="WQ27" s="20"/>
      <c r="WR27" s="20"/>
      <c r="WS27" s="20"/>
      <c r="WT27" s="20"/>
      <c r="WU27" s="20"/>
      <c r="WV27" s="20"/>
      <c r="WW27" s="20"/>
      <c r="WX27" s="20"/>
      <c r="WY27" s="20"/>
      <c r="WZ27" s="20"/>
      <c r="XA27" s="20"/>
      <c r="XB27" s="20"/>
      <c r="XC27" s="20"/>
      <c r="XD27" s="20"/>
      <c r="XE27" s="20"/>
      <c r="XF27" s="20"/>
      <c r="XG27" s="20"/>
      <c r="XH27" s="20"/>
      <c r="XI27" s="20"/>
      <c r="XJ27" s="20"/>
      <c r="XK27" s="20"/>
      <c r="XL27" s="20"/>
      <c r="XM27" s="20"/>
      <c r="XN27" s="20"/>
      <c r="XO27" s="20"/>
      <c r="XP27" s="21"/>
      <c r="XQ27" s="21"/>
      <c r="XR27" s="21"/>
      <c r="XS27" s="21"/>
      <c r="XT27" s="21"/>
      <c r="XU27" s="21"/>
      <c r="XV27" s="21"/>
      <c r="XW27" s="21"/>
      <c r="XX27" s="21"/>
      <c r="XY27" s="21"/>
      <c r="XZ27" s="21"/>
      <c r="YA27" s="21"/>
      <c r="YB27" s="21"/>
      <c r="YC27" s="21"/>
      <c r="YD27" s="21"/>
      <c r="YE27" s="21"/>
      <c r="YF27" s="21"/>
      <c r="YG27" s="21"/>
      <c r="YH27" s="21"/>
      <c r="YI27" s="21"/>
      <c r="YJ27" s="21"/>
      <c r="YK27" s="21"/>
      <c r="YL27" s="21"/>
      <c r="YM27" s="21"/>
      <c r="YN27" s="21"/>
      <c r="YO27" s="21"/>
      <c r="YP27" s="21"/>
      <c r="YQ27" s="21"/>
      <c r="YR27" s="21"/>
      <c r="YS27" s="21"/>
      <c r="YT27" s="21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3"/>
      <c r="ZZ27" s="23"/>
      <c r="AAA27" s="23"/>
      <c r="AAB27" s="23"/>
      <c r="AAC27" s="23"/>
      <c r="AAD27" s="23"/>
      <c r="AAE27" s="23"/>
      <c r="AAF27" s="23"/>
      <c r="AAG27" s="23"/>
      <c r="AAH27" s="23"/>
      <c r="AAI27" s="23"/>
      <c r="AAJ27" s="23"/>
      <c r="AAK27" s="23"/>
      <c r="AAL27" s="23"/>
      <c r="AAM27" s="23"/>
      <c r="AAN27" s="23"/>
      <c r="AAO27" s="23"/>
      <c r="AAP27" s="23"/>
      <c r="AAQ27" s="23"/>
      <c r="AAR27" s="23"/>
      <c r="AAS27" s="23"/>
      <c r="AAT27" s="23"/>
      <c r="AAU27" s="23"/>
      <c r="AAV27" s="23"/>
      <c r="AAW27" s="23"/>
      <c r="AAX27" s="23"/>
      <c r="AAY27" s="23"/>
      <c r="AAZ27" s="23"/>
      <c r="ABA27" s="23"/>
      <c r="ABB27" s="23"/>
      <c r="ABC27" s="23"/>
    </row>
    <row r="28" spans="1:731">
      <c r="A28" s="24">
        <v>0.28125</v>
      </c>
      <c r="B28" s="1">
        <v>71.28</v>
      </c>
      <c r="C28" s="1">
        <v>78.319999999999993</v>
      </c>
      <c r="D28" s="1">
        <v>89.84</v>
      </c>
      <c r="E28" s="1">
        <v>51.4</v>
      </c>
      <c r="F28" s="1">
        <v>123.84</v>
      </c>
      <c r="G28" s="1">
        <v>113.48</v>
      </c>
      <c r="H28" s="1">
        <v>111.16</v>
      </c>
      <c r="I28" s="1">
        <v>68.12</v>
      </c>
      <c r="J28" s="1">
        <v>88.4</v>
      </c>
      <c r="K28" s="1">
        <v>78.92</v>
      </c>
      <c r="L28" s="1">
        <v>78.2</v>
      </c>
      <c r="M28" s="1">
        <v>132.47999999999999</v>
      </c>
      <c r="N28" s="1">
        <v>124.12</v>
      </c>
      <c r="O28" s="1">
        <v>121.68</v>
      </c>
      <c r="P28" s="1">
        <v>127.28</v>
      </c>
      <c r="Q28" s="1">
        <v>106.72</v>
      </c>
      <c r="R28" s="1">
        <v>106.4</v>
      </c>
      <c r="S28" s="1">
        <v>75.319999999999993</v>
      </c>
      <c r="T28" s="1">
        <v>78.2</v>
      </c>
      <c r="U28" s="1">
        <v>68.84</v>
      </c>
      <c r="V28" s="1">
        <v>77.92</v>
      </c>
      <c r="W28" s="1">
        <v>113.32</v>
      </c>
      <c r="X28" s="1">
        <v>131.32</v>
      </c>
      <c r="Y28" s="1">
        <v>145.6</v>
      </c>
      <c r="Z28" s="1">
        <v>75.88</v>
      </c>
      <c r="AA28" s="1">
        <v>124</v>
      </c>
      <c r="AB28" s="1">
        <v>96.48</v>
      </c>
      <c r="AC28" s="2">
        <v>105.12</v>
      </c>
      <c r="AD28" s="2">
        <v>95.6</v>
      </c>
      <c r="AE28" s="2">
        <v>127.16</v>
      </c>
      <c r="AF28" s="2">
        <v>132.32</v>
      </c>
      <c r="AG28" s="3">
        <v>107.84</v>
      </c>
      <c r="AH28" s="3">
        <v>107</v>
      </c>
      <c r="AI28" s="3">
        <v>96.48</v>
      </c>
      <c r="AJ28" s="3">
        <v>92.6</v>
      </c>
      <c r="AK28" s="3">
        <v>146.16</v>
      </c>
      <c r="AL28" s="3">
        <v>181</v>
      </c>
      <c r="AM28" s="3">
        <v>132.32</v>
      </c>
      <c r="AN28" s="3">
        <v>92.32</v>
      </c>
      <c r="AO28" s="3">
        <v>72.72</v>
      </c>
      <c r="AP28" s="3">
        <v>56</v>
      </c>
      <c r="AQ28" s="3">
        <v>57.32</v>
      </c>
      <c r="AR28" s="3">
        <v>60.76</v>
      </c>
      <c r="AS28" s="3">
        <v>141.4</v>
      </c>
      <c r="AT28" s="3">
        <v>132.76</v>
      </c>
      <c r="AU28" s="3">
        <v>92.88</v>
      </c>
      <c r="AV28" s="3">
        <v>86.24</v>
      </c>
      <c r="AW28" s="3">
        <v>77.040000000000006</v>
      </c>
      <c r="AX28" s="3">
        <v>73</v>
      </c>
      <c r="AY28" s="3">
        <v>106.4</v>
      </c>
      <c r="AZ28" s="3">
        <v>121.68</v>
      </c>
      <c r="BA28" s="3">
        <v>99.08</v>
      </c>
      <c r="BB28" s="3">
        <v>65.959999999999994</v>
      </c>
      <c r="BC28" s="3">
        <v>116.8</v>
      </c>
      <c r="BD28" s="3">
        <v>113.04</v>
      </c>
      <c r="BE28" s="3">
        <v>97.36</v>
      </c>
      <c r="BF28" s="3">
        <v>76.040000000000006</v>
      </c>
      <c r="BG28" s="3">
        <v>117.92</v>
      </c>
      <c r="BH28" s="3">
        <v>114.04</v>
      </c>
      <c r="BI28" s="4">
        <v>91.88</v>
      </c>
      <c r="BJ28" s="4">
        <v>84.4</v>
      </c>
      <c r="BK28" s="4">
        <v>85.12</v>
      </c>
      <c r="BL28" s="4">
        <v>84.68</v>
      </c>
      <c r="BM28" s="4">
        <v>114.2</v>
      </c>
      <c r="BN28" s="4">
        <v>173.96</v>
      </c>
      <c r="BO28" s="4">
        <v>146.72</v>
      </c>
      <c r="BP28" s="4">
        <v>135.36000000000001</v>
      </c>
      <c r="BQ28" s="4">
        <v>51.84</v>
      </c>
      <c r="BR28" s="4">
        <v>52.12</v>
      </c>
      <c r="BS28" s="4">
        <v>47.52</v>
      </c>
      <c r="BT28" s="4">
        <v>61.92</v>
      </c>
      <c r="BU28" s="4">
        <v>71</v>
      </c>
      <c r="BV28" s="4">
        <v>88.4</v>
      </c>
      <c r="BW28" s="4">
        <v>67.680000000000007</v>
      </c>
      <c r="BX28" s="4">
        <v>124.56</v>
      </c>
      <c r="BY28" s="4">
        <v>130.76</v>
      </c>
      <c r="BZ28" s="4">
        <v>93.6</v>
      </c>
      <c r="CA28" s="4">
        <v>70.72</v>
      </c>
      <c r="CB28" s="4">
        <v>115.76</v>
      </c>
      <c r="CC28" s="4">
        <v>112.16</v>
      </c>
      <c r="CD28" s="4">
        <v>104.96</v>
      </c>
      <c r="CE28" s="4">
        <v>100.08</v>
      </c>
      <c r="CF28" s="4">
        <v>105.12</v>
      </c>
      <c r="CG28" s="4">
        <v>97.36</v>
      </c>
      <c r="CH28" s="4">
        <v>66.680000000000007</v>
      </c>
      <c r="CI28" s="4">
        <v>136.63999999999999</v>
      </c>
      <c r="CJ28" s="4">
        <v>155.80000000000001</v>
      </c>
      <c r="CK28" s="4">
        <v>93.76</v>
      </c>
      <c r="CL28" s="4">
        <v>70.12</v>
      </c>
      <c r="CM28" s="4">
        <v>80.8</v>
      </c>
      <c r="CN28" s="5">
        <v>74.599999999999994</v>
      </c>
      <c r="CO28" s="5">
        <v>81.08</v>
      </c>
      <c r="CP28" s="5">
        <v>76.88</v>
      </c>
      <c r="CQ28" s="5">
        <v>69.400000000000006</v>
      </c>
      <c r="CR28" s="5">
        <v>92.72</v>
      </c>
      <c r="CS28" s="5">
        <v>68.12</v>
      </c>
      <c r="CT28" s="5">
        <v>73.599999999999994</v>
      </c>
      <c r="CU28" s="5">
        <v>65.52</v>
      </c>
      <c r="CV28" s="5">
        <v>80.08</v>
      </c>
      <c r="CW28" s="5">
        <v>93.6</v>
      </c>
      <c r="CX28" s="5">
        <v>96.92</v>
      </c>
      <c r="CY28" s="5">
        <v>127</v>
      </c>
      <c r="CZ28" s="5">
        <v>107.72</v>
      </c>
      <c r="DA28" s="5">
        <v>109.72</v>
      </c>
      <c r="DB28" s="5">
        <v>107.12</v>
      </c>
      <c r="DC28" s="5">
        <v>92.32</v>
      </c>
      <c r="DD28" s="5">
        <v>113.76</v>
      </c>
      <c r="DE28" s="5">
        <v>103.96</v>
      </c>
      <c r="DF28" s="5">
        <v>109</v>
      </c>
      <c r="DG28" s="5">
        <v>69.400000000000006</v>
      </c>
      <c r="DH28" s="5">
        <v>71.84</v>
      </c>
      <c r="DI28" s="5">
        <v>79.040000000000006</v>
      </c>
      <c r="DJ28" s="5">
        <v>136.24</v>
      </c>
      <c r="DK28" s="5">
        <v>102.68</v>
      </c>
      <c r="DL28" s="5">
        <v>95.92</v>
      </c>
      <c r="DM28" s="5">
        <v>110.72</v>
      </c>
      <c r="DN28" s="5">
        <v>126.28</v>
      </c>
      <c r="DO28" s="5">
        <v>120.24</v>
      </c>
      <c r="DP28" s="5">
        <v>112.6</v>
      </c>
      <c r="DQ28" s="5">
        <v>106.12</v>
      </c>
      <c r="DR28" s="6">
        <v>124.12</v>
      </c>
      <c r="DS28" s="6">
        <v>120.8</v>
      </c>
      <c r="DT28" s="6">
        <v>81.2</v>
      </c>
      <c r="DU28" s="6">
        <v>112.48</v>
      </c>
      <c r="DV28" s="6">
        <v>119.68</v>
      </c>
      <c r="DW28" s="6">
        <v>124.56</v>
      </c>
      <c r="DX28" s="6">
        <v>139.12</v>
      </c>
      <c r="DY28" s="6">
        <v>125.84</v>
      </c>
      <c r="DZ28" s="6">
        <v>109.6</v>
      </c>
      <c r="EA28" s="6">
        <v>80.2</v>
      </c>
      <c r="EB28" s="6">
        <v>87.12</v>
      </c>
      <c r="EC28" s="6">
        <v>94.76</v>
      </c>
      <c r="ED28" s="6">
        <v>83.36</v>
      </c>
      <c r="EE28" s="6">
        <v>88.84</v>
      </c>
      <c r="EF28" s="6">
        <v>67.52</v>
      </c>
      <c r="EG28" s="6">
        <v>74.44</v>
      </c>
      <c r="EH28" s="6">
        <v>96.76</v>
      </c>
      <c r="EI28" s="6">
        <v>102.52</v>
      </c>
      <c r="EJ28" s="6">
        <v>87.56</v>
      </c>
      <c r="EK28" s="6">
        <v>83.08</v>
      </c>
      <c r="EL28" s="6">
        <v>86.84</v>
      </c>
      <c r="EM28" s="6">
        <v>73.599999999999994</v>
      </c>
      <c r="EN28" s="6">
        <v>72.16</v>
      </c>
      <c r="EO28" s="6">
        <v>72.28</v>
      </c>
      <c r="EP28" s="6">
        <v>72.28</v>
      </c>
      <c r="EQ28" s="6">
        <v>71.56</v>
      </c>
      <c r="ER28" s="6">
        <v>71.56</v>
      </c>
      <c r="ES28" s="6">
        <v>96.76</v>
      </c>
      <c r="ET28" s="6">
        <v>148.04</v>
      </c>
      <c r="EU28" s="6">
        <v>126.28</v>
      </c>
      <c r="EV28" s="6">
        <v>142.12</v>
      </c>
      <c r="EW28" s="7">
        <v>87.68</v>
      </c>
      <c r="EX28" s="7">
        <v>84.52</v>
      </c>
      <c r="EY28" s="7">
        <v>84.4</v>
      </c>
      <c r="EZ28" s="7">
        <v>90.16</v>
      </c>
      <c r="FA28" s="7">
        <v>94.16</v>
      </c>
      <c r="FB28" s="7">
        <v>92.32</v>
      </c>
      <c r="FC28" s="7">
        <v>89.56</v>
      </c>
      <c r="FD28" s="7">
        <v>140.68</v>
      </c>
      <c r="FE28" s="7">
        <v>138.80000000000001</v>
      </c>
      <c r="FF28" s="7">
        <v>124.12</v>
      </c>
      <c r="FG28" s="7">
        <v>124.84</v>
      </c>
      <c r="FH28" s="7">
        <v>95.6</v>
      </c>
      <c r="FI28" s="7">
        <v>72.44</v>
      </c>
      <c r="FJ28" s="7">
        <v>79.040000000000006</v>
      </c>
      <c r="FK28" s="7">
        <v>75.319999999999993</v>
      </c>
      <c r="FL28" s="7">
        <v>78.760000000000005</v>
      </c>
      <c r="FM28" s="7">
        <v>79.48</v>
      </c>
      <c r="FN28" s="7">
        <v>117.36</v>
      </c>
      <c r="FO28" s="7">
        <v>135.63999999999999</v>
      </c>
      <c r="FP28" s="7">
        <v>136.24</v>
      </c>
      <c r="FQ28" s="7">
        <v>111.16</v>
      </c>
      <c r="FR28" s="7">
        <v>133.76</v>
      </c>
      <c r="FS28" s="7">
        <v>141.28</v>
      </c>
      <c r="FT28" s="7">
        <v>126.56</v>
      </c>
      <c r="FU28" s="7">
        <v>109.88</v>
      </c>
      <c r="FV28" s="7">
        <v>125.12</v>
      </c>
      <c r="FW28" s="7">
        <v>135.80000000000001</v>
      </c>
      <c r="FX28" s="7">
        <v>112.16</v>
      </c>
      <c r="FY28" s="7">
        <v>77.48</v>
      </c>
      <c r="FZ28" s="7">
        <v>79.2</v>
      </c>
      <c r="GA28" s="8">
        <v>75.599999999999994</v>
      </c>
      <c r="GB28" s="8">
        <v>96.76</v>
      </c>
      <c r="GC28" s="8">
        <v>96.64</v>
      </c>
      <c r="GD28" s="8">
        <v>104.96</v>
      </c>
      <c r="GE28" s="8">
        <v>101.08</v>
      </c>
      <c r="GF28" s="8">
        <v>90.16</v>
      </c>
      <c r="GG28" s="8">
        <v>110</v>
      </c>
      <c r="GH28" s="8">
        <v>109.44</v>
      </c>
      <c r="GI28" s="8">
        <v>96.64</v>
      </c>
      <c r="GJ28" s="8">
        <v>93.04</v>
      </c>
      <c r="GK28" s="8">
        <v>90.72</v>
      </c>
      <c r="GL28" s="8">
        <v>72.88</v>
      </c>
      <c r="GM28" s="8">
        <v>73.16</v>
      </c>
      <c r="GN28" s="8">
        <v>69.400000000000006</v>
      </c>
      <c r="GO28" s="8">
        <v>56.16</v>
      </c>
      <c r="GP28" s="8">
        <v>137.96</v>
      </c>
      <c r="GQ28" s="8">
        <v>133.19999999999999</v>
      </c>
      <c r="GR28" s="8">
        <v>91.6</v>
      </c>
      <c r="GS28" s="8">
        <v>91.6</v>
      </c>
      <c r="GT28" s="8">
        <v>73</v>
      </c>
      <c r="GU28" s="8">
        <v>72.16</v>
      </c>
      <c r="GV28" s="8">
        <v>71.84</v>
      </c>
      <c r="GW28" s="8">
        <v>113.32</v>
      </c>
      <c r="GX28" s="8">
        <v>96.04</v>
      </c>
      <c r="GY28" s="8">
        <v>116.48</v>
      </c>
      <c r="GZ28" s="8">
        <v>103.4</v>
      </c>
      <c r="HA28" s="8">
        <v>89.44</v>
      </c>
      <c r="HB28" s="8">
        <v>73.16</v>
      </c>
      <c r="HC28" s="8">
        <v>82.52</v>
      </c>
      <c r="HD28" s="8">
        <v>101.96</v>
      </c>
      <c r="HE28" s="8">
        <v>120.24</v>
      </c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3"/>
      <c r="ND28" s="13"/>
      <c r="NE28" s="13"/>
      <c r="NF28" s="13"/>
      <c r="NG28" s="13"/>
      <c r="NH28" s="13"/>
      <c r="NI28" s="13"/>
      <c r="NJ28" s="13"/>
      <c r="NK28" s="13"/>
      <c r="NL28" s="13"/>
      <c r="NM28" s="13"/>
      <c r="NN28" s="13"/>
      <c r="NO28" s="13"/>
      <c r="NP28" s="13"/>
      <c r="NQ28" s="13"/>
      <c r="NR28" s="13"/>
      <c r="NS28" s="13"/>
      <c r="NT28" s="13"/>
      <c r="NU28" s="13"/>
      <c r="NV28" s="13"/>
      <c r="NW28" s="13"/>
      <c r="NX28" s="13"/>
      <c r="NY28" s="13"/>
      <c r="NZ28" s="13"/>
      <c r="OA28" s="13"/>
      <c r="OB28" s="13"/>
      <c r="OC28" s="13"/>
      <c r="OD28" s="13"/>
      <c r="OE28" s="13"/>
      <c r="OF28" s="13"/>
      <c r="OG28" s="13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5"/>
      <c r="PK28" s="15"/>
      <c r="PL28" s="15"/>
      <c r="PM28" s="15"/>
      <c r="PN28" s="15"/>
      <c r="PO28" s="15"/>
      <c r="PP28" s="15"/>
      <c r="PQ28" s="15"/>
      <c r="PR28" s="15"/>
      <c r="PS28" s="15"/>
      <c r="PT28" s="15"/>
      <c r="PU28" s="15"/>
      <c r="PV28" s="15"/>
      <c r="PW28" s="15"/>
      <c r="PX28" s="15"/>
      <c r="PY28" s="15"/>
      <c r="PZ28" s="15"/>
      <c r="QA28" s="15"/>
      <c r="QB28" s="15"/>
      <c r="QC28" s="15"/>
      <c r="QD28" s="15"/>
      <c r="QE28" s="15"/>
      <c r="QF28" s="15"/>
      <c r="QG28" s="15"/>
      <c r="QH28" s="15"/>
      <c r="QI28" s="15"/>
      <c r="QJ28" s="15"/>
      <c r="QK28" s="15"/>
      <c r="QL28" s="15"/>
      <c r="QM28" s="15"/>
      <c r="QN28" s="15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9"/>
      <c r="VH28" s="19"/>
      <c r="VI28" s="19"/>
      <c r="VJ28" s="19"/>
      <c r="VK28" s="19"/>
      <c r="VL28" s="19"/>
      <c r="VM28" s="19"/>
      <c r="VN28" s="19"/>
      <c r="VO28" s="19"/>
      <c r="VP28" s="19"/>
      <c r="VQ28" s="19"/>
      <c r="VR28" s="19"/>
      <c r="VS28" s="19"/>
      <c r="VT28" s="19"/>
      <c r="VU28" s="19"/>
      <c r="VV28" s="19"/>
      <c r="VW28" s="19"/>
      <c r="VX28" s="19"/>
      <c r="VY28" s="19"/>
      <c r="VZ28" s="19"/>
      <c r="WA28" s="19"/>
      <c r="WB28" s="19"/>
      <c r="WC28" s="19"/>
      <c r="WD28" s="19"/>
      <c r="WE28" s="19"/>
      <c r="WF28" s="19"/>
      <c r="WG28" s="19"/>
      <c r="WH28" s="19"/>
      <c r="WI28" s="19"/>
      <c r="WJ28" s="19"/>
      <c r="WK28" s="19"/>
      <c r="WL28" s="20"/>
      <c r="WM28" s="20"/>
      <c r="WN28" s="20"/>
      <c r="WO28" s="20"/>
      <c r="WP28" s="20"/>
      <c r="WQ28" s="20"/>
      <c r="WR28" s="20"/>
      <c r="WS28" s="20"/>
      <c r="WT28" s="20"/>
      <c r="WU28" s="20"/>
      <c r="WV28" s="20"/>
      <c r="WW28" s="20"/>
      <c r="WX28" s="20"/>
      <c r="WY28" s="20"/>
      <c r="WZ28" s="20"/>
      <c r="XA28" s="20"/>
      <c r="XB28" s="20"/>
      <c r="XC28" s="20"/>
      <c r="XD28" s="20"/>
      <c r="XE28" s="20"/>
      <c r="XF28" s="20"/>
      <c r="XG28" s="20"/>
      <c r="XH28" s="20"/>
      <c r="XI28" s="20"/>
      <c r="XJ28" s="20"/>
      <c r="XK28" s="20"/>
      <c r="XL28" s="20"/>
      <c r="XM28" s="20"/>
      <c r="XN28" s="20"/>
      <c r="XO28" s="20"/>
      <c r="XP28" s="21"/>
      <c r="XQ28" s="21"/>
      <c r="XR28" s="21"/>
      <c r="XS28" s="21"/>
      <c r="XT28" s="21"/>
      <c r="XU28" s="21"/>
      <c r="XV28" s="21"/>
      <c r="XW28" s="21"/>
      <c r="XX28" s="21"/>
      <c r="XY28" s="21"/>
      <c r="XZ28" s="21"/>
      <c r="YA28" s="21"/>
      <c r="YB28" s="21"/>
      <c r="YC28" s="21"/>
      <c r="YD28" s="21"/>
      <c r="YE28" s="21"/>
      <c r="YF28" s="21"/>
      <c r="YG28" s="21"/>
      <c r="YH28" s="21"/>
      <c r="YI28" s="21"/>
      <c r="YJ28" s="21"/>
      <c r="YK28" s="21"/>
      <c r="YL28" s="21"/>
      <c r="YM28" s="21"/>
      <c r="YN28" s="21"/>
      <c r="YO28" s="21"/>
      <c r="YP28" s="21"/>
      <c r="YQ28" s="21"/>
      <c r="YR28" s="21"/>
      <c r="YS28" s="21"/>
      <c r="YT28" s="21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3"/>
      <c r="ZZ28" s="23"/>
      <c r="AAA28" s="23"/>
      <c r="AAB28" s="23"/>
      <c r="AAC28" s="23"/>
      <c r="AAD28" s="23"/>
      <c r="AAE28" s="23"/>
      <c r="AAF28" s="23"/>
      <c r="AAG28" s="23"/>
      <c r="AAH28" s="23"/>
      <c r="AAI28" s="23"/>
      <c r="AAJ28" s="23"/>
      <c r="AAK28" s="23"/>
      <c r="AAL28" s="23"/>
      <c r="AAM28" s="23"/>
      <c r="AAN28" s="23"/>
      <c r="AAO28" s="23"/>
      <c r="AAP28" s="23"/>
      <c r="AAQ28" s="23"/>
      <c r="AAR28" s="23"/>
      <c r="AAS28" s="23"/>
      <c r="AAT28" s="23"/>
      <c r="AAU28" s="23"/>
      <c r="AAV28" s="23"/>
      <c r="AAW28" s="23"/>
      <c r="AAX28" s="23"/>
      <c r="AAY28" s="23"/>
      <c r="AAZ28" s="23"/>
      <c r="ABA28" s="23"/>
      <c r="ABB28" s="23"/>
      <c r="ABC28" s="23"/>
    </row>
    <row r="29" spans="1:731">
      <c r="A29" s="24">
        <v>0.29166666666666669</v>
      </c>
      <c r="B29" s="1">
        <v>63.8</v>
      </c>
      <c r="C29" s="1">
        <v>83.08</v>
      </c>
      <c r="D29" s="1">
        <v>82.8</v>
      </c>
      <c r="E29" s="1">
        <v>52.28</v>
      </c>
      <c r="F29" s="1">
        <v>117.64</v>
      </c>
      <c r="G29" s="1">
        <v>111.16</v>
      </c>
      <c r="H29" s="1">
        <v>102.68</v>
      </c>
      <c r="I29" s="1">
        <v>62.48</v>
      </c>
      <c r="J29" s="1">
        <v>86.56</v>
      </c>
      <c r="K29" s="1">
        <v>78.319999999999993</v>
      </c>
      <c r="L29" s="1">
        <v>70.28</v>
      </c>
      <c r="M29" s="1">
        <v>136.52000000000001</v>
      </c>
      <c r="N29" s="1">
        <v>114.2</v>
      </c>
      <c r="O29" s="1">
        <v>125.28</v>
      </c>
      <c r="P29" s="1">
        <v>123.12</v>
      </c>
      <c r="Q29" s="1">
        <v>102.96</v>
      </c>
      <c r="R29" s="1">
        <v>104.56</v>
      </c>
      <c r="S29" s="1">
        <v>69.400000000000006</v>
      </c>
      <c r="T29" s="1">
        <v>74</v>
      </c>
      <c r="U29" s="1">
        <v>68.56</v>
      </c>
      <c r="V29" s="1">
        <v>75.16</v>
      </c>
      <c r="W29" s="1">
        <v>123.28</v>
      </c>
      <c r="X29" s="1">
        <v>126.56</v>
      </c>
      <c r="Y29" s="1">
        <v>151.91999999999999</v>
      </c>
      <c r="Z29" s="1">
        <v>80.2</v>
      </c>
      <c r="AA29" s="1">
        <v>121.96</v>
      </c>
      <c r="AB29" s="1">
        <v>96.32</v>
      </c>
      <c r="AC29" s="2">
        <v>99.92</v>
      </c>
      <c r="AD29" s="2">
        <v>94.16</v>
      </c>
      <c r="AE29" s="2">
        <v>127.72</v>
      </c>
      <c r="AF29" s="2">
        <v>137.24</v>
      </c>
      <c r="AG29" s="3">
        <v>106.56</v>
      </c>
      <c r="AH29" s="3">
        <v>107.56</v>
      </c>
      <c r="AI29" s="3">
        <v>94.32</v>
      </c>
      <c r="AJ29" s="3">
        <v>91</v>
      </c>
      <c r="AK29" s="3">
        <v>144.72</v>
      </c>
      <c r="AL29" s="3">
        <v>174.52</v>
      </c>
      <c r="AM29" s="3">
        <v>131.19999999999999</v>
      </c>
      <c r="AN29" s="3">
        <v>92.72</v>
      </c>
      <c r="AO29" s="3">
        <v>62.92</v>
      </c>
      <c r="AP29" s="3">
        <v>55.44</v>
      </c>
      <c r="AQ29" s="3">
        <v>59.48</v>
      </c>
      <c r="AR29" s="3">
        <v>52.4</v>
      </c>
      <c r="AS29" s="3">
        <v>131.32</v>
      </c>
      <c r="AT29" s="3">
        <v>120.08</v>
      </c>
      <c r="AU29" s="3">
        <v>96.48</v>
      </c>
      <c r="AV29" s="3">
        <v>92.32</v>
      </c>
      <c r="AW29" s="3">
        <v>75.44</v>
      </c>
      <c r="AX29" s="3">
        <v>65.959999999999994</v>
      </c>
      <c r="AY29" s="3">
        <v>112.16</v>
      </c>
      <c r="AZ29" s="3">
        <v>125.72</v>
      </c>
      <c r="BA29" s="3">
        <v>103.4</v>
      </c>
      <c r="BB29" s="3">
        <v>80.92</v>
      </c>
      <c r="BC29" s="3">
        <v>120.52</v>
      </c>
      <c r="BD29" s="3">
        <v>108.56</v>
      </c>
      <c r="BE29" s="3">
        <v>95.76</v>
      </c>
      <c r="BF29" s="3">
        <v>75.16</v>
      </c>
      <c r="BG29" s="3">
        <v>120.24</v>
      </c>
      <c r="BH29" s="3">
        <v>112.32</v>
      </c>
      <c r="BI29" s="4">
        <v>93.04</v>
      </c>
      <c r="BJ29" s="4">
        <v>83.52</v>
      </c>
      <c r="BK29" s="4">
        <v>84.4</v>
      </c>
      <c r="BL29" s="4">
        <v>83.8</v>
      </c>
      <c r="BM29" s="4">
        <v>113.92</v>
      </c>
      <c r="BN29" s="4">
        <v>169.36</v>
      </c>
      <c r="BO29" s="4">
        <v>144.16</v>
      </c>
      <c r="BP29" s="4">
        <v>136.36000000000001</v>
      </c>
      <c r="BQ29" s="4">
        <v>54</v>
      </c>
      <c r="BR29" s="4">
        <v>51.4</v>
      </c>
      <c r="BS29" s="4">
        <v>48.96</v>
      </c>
      <c r="BT29" s="4">
        <v>62.8</v>
      </c>
      <c r="BU29" s="4">
        <v>71.84</v>
      </c>
      <c r="BV29" s="4">
        <v>88.72</v>
      </c>
      <c r="BW29" s="4">
        <v>66.8</v>
      </c>
      <c r="BX29" s="4">
        <v>122.68</v>
      </c>
      <c r="BY29" s="4">
        <v>130.88</v>
      </c>
      <c r="BZ29" s="4">
        <v>97.2</v>
      </c>
      <c r="CA29" s="4">
        <v>70.84</v>
      </c>
      <c r="CB29" s="4">
        <v>109</v>
      </c>
      <c r="CC29" s="4">
        <v>110.72</v>
      </c>
      <c r="CD29" s="4">
        <v>94.6</v>
      </c>
      <c r="CE29" s="4">
        <v>93.32</v>
      </c>
      <c r="CF29" s="4">
        <v>98.64</v>
      </c>
      <c r="CG29" s="4">
        <v>88.4</v>
      </c>
      <c r="CH29" s="4">
        <v>66.8</v>
      </c>
      <c r="CI29" s="4">
        <v>137.96</v>
      </c>
      <c r="CJ29" s="4">
        <v>148.47999999999999</v>
      </c>
      <c r="CK29" s="4">
        <v>93.44</v>
      </c>
      <c r="CL29" s="4">
        <v>71</v>
      </c>
      <c r="CM29" s="4">
        <v>78.48</v>
      </c>
      <c r="CN29" s="5">
        <v>76.319999999999993</v>
      </c>
      <c r="CO29" s="5">
        <v>81.92</v>
      </c>
      <c r="CP29" s="5">
        <v>104.24</v>
      </c>
      <c r="CQ29" s="5">
        <v>100.24</v>
      </c>
      <c r="CR29" s="5">
        <v>119.36</v>
      </c>
      <c r="CS29" s="5">
        <v>97.36</v>
      </c>
      <c r="CT29" s="5">
        <v>104.68</v>
      </c>
      <c r="CU29" s="5">
        <v>97.2</v>
      </c>
      <c r="CV29" s="5">
        <v>105.28</v>
      </c>
      <c r="CW29" s="5">
        <v>120.96</v>
      </c>
      <c r="CX29" s="5">
        <v>120.4</v>
      </c>
      <c r="CY29" s="5">
        <v>150.19999999999999</v>
      </c>
      <c r="CZ29" s="5">
        <v>112.6</v>
      </c>
      <c r="DA29" s="5">
        <v>105.12</v>
      </c>
      <c r="DB29" s="5">
        <v>101.36</v>
      </c>
      <c r="DC29" s="5">
        <v>89.44</v>
      </c>
      <c r="DD29" s="5">
        <v>117.36</v>
      </c>
      <c r="DE29" s="5">
        <v>130.32</v>
      </c>
      <c r="DF29" s="5">
        <v>104.84</v>
      </c>
      <c r="DG29" s="5">
        <v>70.400000000000006</v>
      </c>
      <c r="DH29" s="5">
        <v>72.88</v>
      </c>
      <c r="DI29" s="5">
        <v>75.599999999999994</v>
      </c>
      <c r="DJ29" s="5">
        <v>126.56</v>
      </c>
      <c r="DK29" s="5">
        <v>100.8</v>
      </c>
      <c r="DL29" s="5">
        <v>95.32</v>
      </c>
      <c r="DM29" s="5">
        <v>106.28</v>
      </c>
      <c r="DN29" s="5">
        <v>120.4</v>
      </c>
      <c r="DO29" s="5">
        <v>115.64</v>
      </c>
      <c r="DP29" s="5">
        <v>109.28</v>
      </c>
      <c r="DQ29" s="5">
        <v>95.76</v>
      </c>
      <c r="DR29" s="6">
        <v>114.64</v>
      </c>
      <c r="DS29" s="6">
        <v>113.04</v>
      </c>
      <c r="DT29" s="6">
        <v>82.24</v>
      </c>
      <c r="DU29" s="6">
        <v>112.76</v>
      </c>
      <c r="DV29" s="6">
        <v>120.52</v>
      </c>
      <c r="DW29" s="6">
        <v>120.52</v>
      </c>
      <c r="DX29" s="6">
        <v>140.24</v>
      </c>
      <c r="DY29" s="6">
        <v>124.28</v>
      </c>
      <c r="DZ29" s="6">
        <v>110.6</v>
      </c>
      <c r="EA29" s="6">
        <v>77.92</v>
      </c>
      <c r="EB29" s="6">
        <v>83.08</v>
      </c>
      <c r="EC29" s="6">
        <v>98.2</v>
      </c>
      <c r="ED29" s="6">
        <v>85.4</v>
      </c>
      <c r="EE29" s="6">
        <v>87.56</v>
      </c>
      <c r="EF29" s="6">
        <v>67.400000000000006</v>
      </c>
      <c r="EG29" s="6">
        <v>76.319999999999993</v>
      </c>
      <c r="EH29" s="6">
        <v>92.44</v>
      </c>
      <c r="EI29" s="6">
        <v>107.28</v>
      </c>
      <c r="EJ29" s="6">
        <v>87.56</v>
      </c>
      <c r="EK29" s="6">
        <v>80.92</v>
      </c>
      <c r="EL29" s="6">
        <v>87.68</v>
      </c>
      <c r="EM29" s="6">
        <v>74.16</v>
      </c>
      <c r="EN29" s="6">
        <v>69.680000000000007</v>
      </c>
      <c r="EO29" s="6">
        <v>72.28</v>
      </c>
      <c r="EP29" s="6">
        <v>71.44</v>
      </c>
      <c r="EQ29" s="6">
        <v>71.44</v>
      </c>
      <c r="ER29" s="6">
        <v>67.959999999999994</v>
      </c>
      <c r="ES29" s="6">
        <v>94.88</v>
      </c>
      <c r="ET29" s="6">
        <v>149.04</v>
      </c>
      <c r="EU29" s="6">
        <v>118.36</v>
      </c>
      <c r="EV29" s="6">
        <v>149.32</v>
      </c>
      <c r="EW29" s="7">
        <v>80.36</v>
      </c>
      <c r="EX29" s="7">
        <v>83.08</v>
      </c>
      <c r="EY29" s="7">
        <v>79.760000000000005</v>
      </c>
      <c r="EZ29" s="7">
        <v>105.56</v>
      </c>
      <c r="FA29" s="7">
        <v>118.96</v>
      </c>
      <c r="FB29" s="7">
        <v>105.12</v>
      </c>
      <c r="FC29" s="7">
        <v>97.64</v>
      </c>
      <c r="FD29" s="7">
        <v>148.16</v>
      </c>
      <c r="FE29" s="7">
        <v>149.91999999999999</v>
      </c>
      <c r="FF29" s="7">
        <v>127.6</v>
      </c>
      <c r="FG29" s="7">
        <v>130.76</v>
      </c>
      <c r="FH29" s="7">
        <v>99.08</v>
      </c>
      <c r="FI29" s="7">
        <v>80.92</v>
      </c>
      <c r="FJ29" s="7">
        <v>70.72</v>
      </c>
      <c r="FK29" s="7">
        <v>74</v>
      </c>
      <c r="FL29" s="7">
        <v>72.44</v>
      </c>
      <c r="FM29" s="7">
        <v>73.16</v>
      </c>
      <c r="FN29" s="7">
        <v>108.88</v>
      </c>
      <c r="FO29" s="7">
        <v>133.76</v>
      </c>
      <c r="FP29" s="7">
        <v>133.76</v>
      </c>
      <c r="FQ29" s="7">
        <v>104.84</v>
      </c>
      <c r="FR29" s="7">
        <v>127.28</v>
      </c>
      <c r="FS29" s="7">
        <v>138.96</v>
      </c>
      <c r="FT29" s="7">
        <v>120.96</v>
      </c>
      <c r="FU29" s="7">
        <v>106.4</v>
      </c>
      <c r="FV29" s="7">
        <v>127.88</v>
      </c>
      <c r="FW29" s="7">
        <v>137.96</v>
      </c>
      <c r="FX29" s="7">
        <v>115.04</v>
      </c>
      <c r="FY29" s="7">
        <v>78.64</v>
      </c>
      <c r="FZ29" s="7">
        <v>79.48</v>
      </c>
      <c r="GA29" s="8">
        <v>77.599999999999994</v>
      </c>
      <c r="GB29" s="8">
        <v>108.88</v>
      </c>
      <c r="GC29" s="8">
        <v>107.28</v>
      </c>
      <c r="GD29" s="8">
        <v>114.64</v>
      </c>
      <c r="GE29" s="8">
        <v>103.96</v>
      </c>
      <c r="GF29" s="8">
        <v>93.76</v>
      </c>
      <c r="GG29" s="8">
        <v>110.72</v>
      </c>
      <c r="GH29" s="8">
        <v>111.6</v>
      </c>
      <c r="GI29" s="8">
        <v>94.88</v>
      </c>
      <c r="GJ29" s="8">
        <v>94.16</v>
      </c>
      <c r="GK29" s="8">
        <v>86.24</v>
      </c>
      <c r="GL29" s="8">
        <v>82.08</v>
      </c>
      <c r="GM29" s="8">
        <v>83.68</v>
      </c>
      <c r="GN29" s="8">
        <v>81.64</v>
      </c>
      <c r="GO29" s="8">
        <v>60.48</v>
      </c>
      <c r="GP29" s="8">
        <v>148.76</v>
      </c>
      <c r="GQ29" s="8">
        <v>147.76</v>
      </c>
      <c r="GR29" s="8">
        <v>101.24</v>
      </c>
      <c r="GS29" s="8">
        <v>99.92</v>
      </c>
      <c r="GT29" s="8">
        <v>80.2</v>
      </c>
      <c r="GU29" s="8">
        <v>75.319999999999993</v>
      </c>
      <c r="GV29" s="8">
        <v>80.48</v>
      </c>
      <c r="GW29" s="8">
        <v>118.96</v>
      </c>
      <c r="GX29" s="8">
        <v>103.4</v>
      </c>
      <c r="GY29" s="8">
        <v>123.4</v>
      </c>
      <c r="GZ29" s="8">
        <v>112.04</v>
      </c>
      <c r="HA29" s="8">
        <v>89.12</v>
      </c>
      <c r="HB29" s="8">
        <v>72.88</v>
      </c>
      <c r="HC29" s="8">
        <v>81.08</v>
      </c>
      <c r="HD29" s="8">
        <v>98.92</v>
      </c>
      <c r="HE29" s="8">
        <v>123.56</v>
      </c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3"/>
      <c r="ND29" s="13"/>
      <c r="NE29" s="13"/>
      <c r="NF29" s="13"/>
      <c r="NG29" s="13"/>
      <c r="NH29" s="13"/>
      <c r="NI29" s="13"/>
      <c r="NJ29" s="13"/>
      <c r="NK29" s="13"/>
      <c r="NL29" s="13"/>
      <c r="NM29" s="13"/>
      <c r="NN29" s="13"/>
      <c r="NO29" s="13"/>
      <c r="NP29" s="13"/>
      <c r="NQ29" s="13"/>
      <c r="NR29" s="13"/>
      <c r="NS29" s="13"/>
      <c r="NT29" s="13"/>
      <c r="NU29" s="13"/>
      <c r="NV29" s="13"/>
      <c r="NW29" s="13"/>
      <c r="NX29" s="13"/>
      <c r="NY29" s="13"/>
      <c r="NZ29" s="13"/>
      <c r="OA29" s="13"/>
      <c r="OB29" s="13"/>
      <c r="OC29" s="13"/>
      <c r="OD29" s="13"/>
      <c r="OE29" s="13"/>
      <c r="OF29" s="13"/>
      <c r="OG29" s="13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5"/>
      <c r="PK29" s="15"/>
      <c r="PL29" s="15"/>
      <c r="PM29" s="15"/>
      <c r="PN29" s="15"/>
      <c r="PO29" s="15"/>
      <c r="PP29" s="15"/>
      <c r="PQ29" s="15"/>
      <c r="PR29" s="15"/>
      <c r="PS29" s="15"/>
      <c r="PT29" s="15"/>
      <c r="PU29" s="15"/>
      <c r="PV29" s="15"/>
      <c r="PW29" s="15"/>
      <c r="PX29" s="15"/>
      <c r="PY29" s="15"/>
      <c r="PZ29" s="15"/>
      <c r="QA29" s="15"/>
      <c r="QB29" s="15"/>
      <c r="QC29" s="15"/>
      <c r="QD29" s="15"/>
      <c r="QE29" s="15"/>
      <c r="QF29" s="15"/>
      <c r="QG29" s="15"/>
      <c r="QH29" s="15"/>
      <c r="QI29" s="15"/>
      <c r="QJ29" s="15"/>
      <c r="QK29" s="15"/>
      <c r="QL29" s="15"/>
      <c r="QM29" s="15"/>
      <c r="QN29" s="15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8"/>
      <c r="UC29" s="18"/>
      <c r="UD29" s="18"/>
      <c r="UE29" s="18"/>
      <c r="UF29" s="18"/>
      <c r="UG29" s="18"/>
      <c r="UH29" s="18"/>
      <c r="UI29" s="18"/>
      <c r="UJ29" s="18"/>
      <c r="UK29" s="18"/>
      <c r="UL29" s="18"/>
      <c r="UM29" s="18"/>
      <c r="UN29" s="18"/>
      <c r="UO29" s="18"/>
      <c r="UP29" s="18"/>
      <c r="UQ29" s="18"/>
      <c r="UR29" s="18"/>
      <c r="US29" s="18"/>
      <c r="UT29" s="18"/>
      <c r="UU29" s="18"/>
      <c r="UV29" s="18"/>
      <c r="UW29" s="18"/>
      <c r="UX29" s="18"/>
      <c r="UY29" s="18"/>
      <c r="UZ29" s="18"/>
      <c r="VA29" s="18"/>
      <c r="VB29" s="18"/>
      <c r="VC29" s="18"/>
      <c r="VD29" s="18"/>
      <c r="VE29" s="18"/>
      <c r="VF29" s="18"/>
      <c r="VG29" s="19"/>
      <c r="VH29" s="19"/>
      <c r="VI29" s="19"/>
      <c r="VJ29" s="19"/>
      <c r="VK29" s="19"/>
      <c r="VL29" s="19"/>
      <c r="VM29" s="19"/>
      <c r="VN29" s="19"/>
      <c r="VO29" s="19"/>
      <c r="VP29" s="19"/>
      <c r="VQ29" s="19"/>
      <c r="VR29" s="19"/>
      <c r="VS29" s="19"/>
      <c r="VT29" s="19"/>
      <c r="VU29" s="19"/>
      <c r="VV29" s="19"/>
      <c r="VW29" s="19"/>
      <c r="VX29" s="19"/>
      <c r="VY29" s="19"/>
      <c r="VZ29" s="19"/>
      <c r="WA29" s="19"/>
      <c r="WB29" s="19"/>
      <c r="WC29" s="19"/>
      <c r="WD29" s="19"/>
      <c r="WE29" s="19"/>
      <c r="WF29" s="19"/>
      <c r="WG29" s="19"/>
      <c r="WH29" s="19"/>
      <c r="WI29" s="19"/>
      <c r="WJ29" s="19"/>
      <c r="WK29" s="19"/>
      <c r="WL29" s="20"/>
      <c r="WM29" s="20"/>
      <c r="WN29" s="20"/>
      <c r="WO29" s="20"/>
      <c r="WP29" s="20"/>
      <c r="WQ29" s="20"/>
      <c r="WR29" s="20"/>
      <c r="WS29" s="20"/>
      <c r="WT29" s="20"/>
      <c r="WU29" s="20"/>
      <c r="WV29" s="20"/>
      <c r="WW29" s="20"/>
      <c r="WX29" s="20"/>
      <c r="WY29" s="20"/>
      <c r="WZ29" s="20"/>
      <c r="XA29" s="20"/>
      <c r="XB29" s="20"/>
      <c r="XC29" s="20"/>
      <c r="XD29" s="20"/>
      <c r="XE29" s="20"/>
      <c r="XF29" s="20"/>
      <c r="XG29" s="20"/>
      <c r="XH29" s="20"/>
      <c r="XI29" s="20"/>
      <c r="XJ29" s="20"/>
      <c r="XK29" s="20"/>
      <c r="XL29" s="20"/>
      <c r="XM29" s="20"/>
      <c r="XN29" s="20"/>
      <c r="XO29" s="20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3"/>
      <c r="ZZ29" s="23"/>
      <c r="AAA29" s="23"/>
      <c r="AAB29" s="23"/>
      <c r="AAC29" s="23"/>
      <c r="AAD29" s="23"/>
      <c r="AAE29" s="23"/>
      <c r="AAF29" s="23"/>
      <c r="AAG29" s="23"/>
      <c r="AAH29" s="23"/>
      <c r="AAI29" s="23"/>
      <c r="AAJ29" s="23"/>
      <c r="AAK29" s="23"/>
      <c r="AAL29" s="23"/>
      <c r="AAM29" s="23"/>
      <c r="AAN29" s="23"/>
      <c r="AAO29" s="23"/>
      <c r="AAP29" s="23"/>
      <c r="AAQ29" s="23"/>
      <c r="AAR29" s="23"/>
      <c r="AAS29" s="23"/>
      <c r="AAT29" s="23"/>
      <c r="AAU29" s="23"/>
      <c r="AAV29" s="23"/>
      <c r="AAW29" s="23"/>
      <c r="AAX29" s="23"/>
      <c r="AAY29" s="23"/>
      <c r="AAZ29" s="23"/>
      <c r="ABA29" s="23"/>
      <c r="ABB29" s="23"/>
      <c r="ABC29" s="23"/>
    </row>
    <row r="30" spans="1:731">
      <c r="A30" s="24">
        <v>0.30208333333333331</v>
      </c>
      <c r="B30" s="1">
        <v>65.680000000000007</v>
      </c>
      <c r="C30" s="1">
        <v>72.16</v>
      </c>
      <c r="D30" s="1">
        <v>74.599999999999994</v>
      </c>
      <c r="E30" s="1">
        <v>50.96</v>
      </c>
      <c r="F30" s="1">
        <v>109.88</v>
      </c>
      <c r="G30" s="1">
        <v>102.24</v>
      </c>
      <c r="H30" s="1">
        <v>98.08</v>
      </c>
      <c r="I30" s="1">
        <v>68.959999999999994</v>
      </c>
      <c r="J30" s="1">
        <v>85.84</v>
      </c>
      <c r="K30" s="1">
        <v>69.400000000000006</v>
      </c>
      <c r="L30" s="1">
        <v>66.08</v>
      </c>
      <c r="M30" s="1">
        <v>133.91999999999999</v>
      </c>
      <c r="N30" s="1">
        <v>118.24</v>
      </c>
      <c r="O30" s="1">
        <v>120.08</v>
      </c>
      <c r="P30" s="1">
        <v>129.44</v>
      </c>
      <c r="Q30" s="1">
        <v>99.36</v>
      </c>
      <c r="R30" s="1">
        <v>104.4</v>
      </c>
      <c r="S30" s="1">
        <v>82.24</v>
      </c>
      <c r="T30" s="1">
        <v>69.84</v>
      </c>
      <c r="U30" s="1">
        <v>75.760000000000005</v>
      </c>
      <c r="V30" s="1">
        <v>69.28</v>
      </c>
      <c r="W30" s="1">
        <v>117.36</v>
      </c>
      <c r="X30" s="1">
        <v>128.6</v>
      </c>
      <c r="Y30" s="1">
        <v>147.88</v>
      </c>
      <c r="Z30" s="1">
        <v>80.08</v>
      </c>
      <c r="AA30" s="1">
        <v>132.47999999999999</v>
      </c>
      <c r="AB30" s="1">
        <v>100.08</v>
      </c>
      <c r="AC30" s="2">
        <v>101.24</v>
      </c>
      <c r="AD30" s="2">
        <v>92.16</v>
      </c>
      <c r="AE30" s="2">
        <v>124.28</v>
      </c>
      <c r="AF30" s="2">
        <v>123.12</v>
      </c>
      <c r="AG30" s="3">
        <v>107.44</v>
      </c>
      <c r="AH30" s="3">
        <v>103.24</v>
      </c>
      <c r="AI30" s="3">
        <v>83.96</v>
      </c>
      <c r="AJ30" s="3">
        <v>84.96</v>
      </c>
      <c r="AK30" s="3">
        <v>147.6</v>
      </c>
      <c r="AL30" s="3">
        <v>179.44</v>
      </c>
      <c r="AM30" s="3">
        <v>138.08000000000001</v>
      </c>
      <c r="AN30" s="3">
        <v>91.16</v>
      </c>
      <c r="AO30" s="3">
        <v>67.680000000000007</v>
      </c>
      <c r="AP30" s="3">
        <v>47.96</v>
      </c>
      <c r="AQ30" s="3">
        <v>52.72</v>
      </c>
      <c r="AR30" s="3">
        <v>54</v>
      </c>
      <c r="AS30" s="3">
        <v>131.91999999999999</v>
      </c>
      <c r="AT30" s="3">
        <v>117.08</v>
      </c>
      <c r="AU30" s="3">
        <v>97.48</v>
      </c>
      <c r="AV30" s="3">
        <v>86.56</v>
      </c>
      <c r="AW30" s="3">
        <v>79.040000000000006</v>
      </c>
      <c r="AX30" s="3">
        <v>73</v>
      </c>
      <c r="AY30" s="3">
        <v>111.32</v>
      </c>
      <c r="AZ30" s="3">
        <v>130.47999999999999</v>
      </c>
      <c r="BA30" s="3">
        <v>108</v>
      </c>
      <c r="BB30" s="3">
        <v>82.24</v>
      </c>
      <c r="BC30" s="3">
        <v>118.52</v>
      </c>
      <c r="BD30" s="3">
        <v>112.04</v>
      </c>
      <c r="BE30" s="3">
        <v>95.32</v>
      </c>
      <c r="BF30" s="3">
        <v>76.040000000000006</v>
      </c>
      <c r="BG30" s="3">
        <v>121.84</v>
      </c>
      <c r="BH30" s="3">
        <v>111.6</v>
      </c>
      <c r="BI30" s="4">
        <v>92.16</v>
      </c>
      <c r="BJ30" s="4">
        <v>79.760000000000005</v>
      </c>
      <c r="BK30" s="4">
        <v>82.96</v>
      </c>
      <c r="BL30" s="4">
        <v>85.96</v>
      </c>
      <c r="BM30" s="4">
        <v>117.92</v>
      </c>
      <c r="BN30" s="4">
        <v>169.48</v>
      </c>
      <c r="BO30" s="4">
        <v>141.28</v>
      </c>
      <c r="BP30" s="4">
        <v>135.91999999999999</v>
      </c>
      <c r="BQ30" s="4">
        <v>54.16</v>
      </c>
      <c r="BR30" s="4">
        <v>45.92</v>
      </c>
      <c r="BS30" s="4">
        <v>55.44</v>
      </c>
      <c r="BT30" s="4">
        <v>63.08</v>
      </c>
      <c r="BU30" s="4">
        <v>75.599999999999994</v>
      </c>
      <c r="BV30" s="4">
        <v>85.68</v>
      </c>
      <c r="BW30" s="4">
        <v>67.84</v>
      </c>
      <c r="BX30" s="4">
        <v>125.12</v>
      </c>
      <c r="BY30" s="4">
        <v>127.28</v>
      </c>
      <c r="BZ30" s="4">
        <v>97.36</v>
      </c>
      <c r="CA30" s="4">
        <v>71.44</v>
      </c>
      <c r="CB30" s="4">
        <v>112.16</v>
      </c>
      <c r="CC30" s="4">
        <v>108</v>
      </c>
      <c r="CD30" s="4">
        <v>94.48</v>
      </c>
      <c r="CE30" s="4">
        <v>85.12</v>
      </c>
      <c r="CF30" s="4">
        <v>96.32</v>
      </c>
      <c r="CG30" s="4">
        <v>80.64</v>
      </c>
      <c r="CH30" s="4">
        <v>67.84</v>
      </c>
      <c r="CI30" s="4">
        <v>134.91999999999999</v>
      </c>
      <c r="CJ30" s="4">
        <v>149.47999999999999</v>
      </c>
      <c r="CK30" s="4">
        <v>92.88</v>
      </c>
      <c r="CL30" s="4">
        <v>71</v>
      </c>
      <c r="CM30" s="4">
        <v>74.16</v>
      </c>
      <c r="CN30" s="5">
        <v>74.16</v>
      </c>
      <c r="CO30" s="5">
        <v>76.599999999999994</v>
      </c>
      <c r="CP30" s="5">
        <v>79.760000000000005</v>
      </c>
      <c r="CQ30" s="5">
        <v>75.040000000000006</v>
      </c>
      <c r="CR30" s="5">
        <v>92</v>
      </c>
      <c r="CS30" s="5">
        <v>73</v>
      </c>
      <c r="CT30" s="5">
        <v>79.64</v>
      </c>
      <c r="CU30" s="5">
        <v>74</v>
      </c>
      <c r="CV30" s="5">
        <v>84.68</v>
      </c>
      <c r="CW30" s="5">
        <v>97.48</v>
      </c>
      <c r="CX30" s="5">
        <v>96.48</v>
      </c>
      <c r="CY30" s="5">
        <v>127.44</v>
      </c>
      <c r="CZ30" s="5">
        <v>114.92</v>
      </c>
      <c r="DA30" s="5">
        <v>107</v>
      </c>
      <c r="DB30" s="5">
        <v>102.52</v>
      </c>
      <c r="DC30" s="5">
        <v>82.24</v>
      </c>
      <c r="DD30" s="5">
        <v>99.08</v>
      </c>
      <c r="DE30" s="5">
        <v>101.96</v>
      </c>
      <c r="DF30" s="5">
        <v>103.4</v>
      </c>
      <c r="DG30" s="5">
        <v>75.88</v>
      </c>
      <c r="DH30" s="5">
        <v>71.56</v>
      </c>
      <c r="DI30" s="5">
        <v>70.56</v>
      </c>
      <c r="DJ30" s="5">
        <v>134.63999999999999</v>
      </c>
      <c r="DK30" s="5">
        <v>110.72</v>
      </c>
      <c r="DL30" s="5">
        <v>104.12</v>
      </c>
      <c r="DM30" s="5">
        <v>113.32</v>
      </c>
      <c r="DN30" s="5">
        <v>126.16</v>
      </c>
      <c r="DO30" s="5">
        <v>123.4</v>
      </c>
      <c r="DP30" s="5">
        <v>113.6</v>
      </c>
      <c r="DQ30" s="5">
        <v>101.68</v>
      </c>
      <c r="DR30" s="6">
        <v>123.68</v>
      </c>
      <c r="DS30" s="6">
        <v>119.8</v>
      </c>
      <c r="DT30" s="6">
        <v>90.44</v>
      </c>
      <c r="DU30" s="6">
        <v>116.92</v>
      </c>
      <c r="DV30" s="6">
        <v>114.76</v>
      </c>
      <c r="DW30" s="6">
        <v>115.64</v>
      </c>
      <c r="DX30" s="6">
        <v>153.52000000000001</v>
      </c>
      <c r="DY30" s="6">
        <v>118.52</v>
      </c>
      <c r="DZ30" s="6">
        <v>111.32</v>
      </c>
      <c r="EA30" s="6">
        <v>78.2</v>
      </c>
      <c r="EB30" s="6">
        <v>83.08</v>
      </c>
      <c r="EC30" s="6">
        <v>98.36</v>
      </c>
      <c r="ED30" s="6">
        <v>85.4</v>
      </c>
      <c r="EE30" s="6">
        <v>87.56</v>
      </c>
      <c r="EF30" s="6">
        <v>65.8</v>
      </c>
      <c r="EG30" s="6">
        <v>74.72</v>
      </c>
      <c r="EH30" s="6">
        <v>91.44</v>
      </c>
      <c r="EI30" s="6">
        <v>105.68</v>
      </c>
      <c r="EJ30" s="6">
        <v>88.72</v>
      </c>
      <c r="EK30" s="6">
        <v>83.24</v>
      </c>
      <c r="EL30" s="6">
        <v>86.96</v>
      </c>
      <c r="EM30" s="6">
        <v>73.72</v>
      </c>
      <c r="EN30" s="6">
        <v>71.44</v>
      </c>
      <c r="EO30" s="6">
        <v>72.56</v>
      </c>
      <c r="EP30" s="6">
        <v>73</v>
      </c>
      <c r="EQ30" s="6">
        <v>70.84</v>
      </c>
      <c r="ER30" s="6">
        <v>67.680000000000007</v>
      </c>
      <c r="ES30" s="6">
        <v>94.16</v>
      </c>
      <c r="ET30" s="6">
        <v>149.76</v>
      </c>
      <c r="EU30" s="6">
        <v>119.52</v>
      </c>
      <c r="EV30" s="6">
        <v>146.6</v>
      </c>
      <c r="EW30" s="7">
        <v>73.88</v>
      </c>
      <c r="EX30" s="7">
        <v>71.56</v>
      </c>
      <c r="EY30" s="7">
        <v>70.28</v>
      </c>
      <c r="EZ30" s="7">
        <v>88.56</v>
      </c>
      <c r="FA30" s="7">
        <v>113.2</v>
      </c>
      <c r="FB30" s="7">
        <v>105.68</v>
      </c>
      <c r="FC30" s="7">
        <v>100.64</v>
      </c>
      <c r="FD30" s="7">
        <v>150.63999999999999</v>
      </c>
      <c r="FE30" s="7">
        <v>157.68</v>
      </c>
      <c r="FF30" s="7">
        <v>123.4</v>
      </c>
      <c r="FG30" s="7">
        <v>135.36000000000001</v>
      </c>
      <c r="FH30" s="7">
        <v>104.4</v>
      </c>
      <c r="FI30" s="7">
        <v>80.92</v>
      </c>
      <c r="FJ30" s="7">
        <v>72</v>
      </c>
      <c r="FK30" s="7">
        <v>75.44</v>
      </c>
      <c r="FL30" s="7">
        <v>75.599999999999994</v>
      </c>
      <c r="FM30" s="7">
        <v>76.16</v>
      </c>
      <c r="FN30" s="7">
        <v>111.32</v>
      </c>
      <c r="FO30" s="7">
        <v>124.72</v>
      </c>
      <c r="FP30" s="7">
        <v>131.32</v>
      </c>
      <c r="FQ30" s="7">
        <v>98.8</v>
      </c>
      <c r="FR30" s="7">
        <v>127.88</v>
      </c>
      <c r="FS30" s="7">
        <v>138.52000000000001</v>
      </c>
      <c r="FT30" s="7">
        <v>121.96</v>
      </c>
      <c r="FU30" s="7">
        <v>107.12</v>
      </c>
      <c r="FV30" s="7">
        <v>123.4</v>
      </c>
      <c r="FW30" s="7">
        <v>134.91999999999999</v>
      </c>
      <c r="FX30" s="7">
        <v>115.48</v>
      </c>
      <c r="FY30" s="7">
        <v>78.040000000000006</v>
      </c>
      <c r="FZ30" s="7">
        <v>80.36</v>
      </c>
      <c r="GA30" s="8">
        <v>78.319999999999993</v>
      </c>
      <c r="GB30" s="8">
        <v>105.68</v>
      </c>
      <c r="GC30" s="8">
        <v>101.24</v>
      </c>
      <c r="GD30" s="8">
        <v>108.16</v>
      </c>
      <c r="GE30" s="8">
        <v>92.16</v>
      </c>
      <c r="GF30" s="8">
        <v>83.36</v>
      </c>
      <c r="GG30" s="8">
        <v>124.12</v>
      </c>
      <c r="GH30" s="8">
        <v>122.56</v>
      </c>
      <c r="GI30" s="8">
        <v>100.36</v>
      </c>
      <c r="GJ30" s="8">
        <v>102.4</v>
      </c>
      <c r="GK30" s="8">
        <v>86.96</v>
      </c>
      <c r="GL30" s="8">
        <v>78.2</v>
      </c>
      <c r="GM30" s="8">
        <v>78.760000000000005</v>
      </c>
      <c r="GN30" s="8">
        <v>76.319999999999993</v>
      </c>
      <c r="GO30" s="8">
        <v>58.6</v>
      </c>
      <c r="GP30" s="8">
        <v>148.88</v>
      </c>
      <c r="GQ30" s="8">
        <v>143.28</v>
      </c>
      <c r="GR30" s="8">
        <v>100.08</v>
      </c>
      <c r="GS30" s="8">
        <v>101.8</v>
      </c>
      <c r="GT30" s="8">
        <v>85.52</v>
      </c>
      <c r="GU30" s="8">
        <v>81.92</v>
      </c>
      <c r="GV30" s="8">
        <v>80.2</v>
      </c>
      <c r="GW30" s="8">
        <v>122.12</v>
      </c>
      <c r="GX30" s="8">
        <v>106.28</v>
      </c>
      <c r="GY30" s="8">
        <v>133.76</v>
      </c>
      <c r="GZ30" s="8">
        <v>114.48</v>
      </c>
      <c r="HA30" s="8">
        <v>101.24</v>
      </c>
      <c r="HB30" s="8">
        <v>82.36</v>
      </c>
      <c r="HC30" s="8">
        <v>88.28</v>
      </c>
      <c r="HD30" s="8">
        <v>110.72</v>
      </c>
      <c r="HE30" s="8">
        <v>129.44</v>
      </c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3"/>
      <c r="ND30" s="13"/>
      <c r="NE30" s="13"/>
      <c r="NF30" s="13"/>
      <c r="NG30" s="13"/>
      <c r="NH30" s="13"/>
      <c r="NI30" s="13"/>
      <c r="NJ30" s="13"/>
      <c r="NK30" s="13"/>
      <c r="NL30" s="13"/>
      <c r="NM30" s="13"/>
      <c r="NN30" s="13"/>
      <c r="NO30" s="13"/>
      <c r="NP30" s="13"/>
      <c r="NQ30" s="13"/>
      <c r="NR30" s="13"/>
      <c r="NS30" s="13"/>
      <c r="NT30" s="13"/>
      <c r="NU30" s="13"/>
      <c r="NV30" s="13"/>
      <c r="NW30" s="13"/>
      <c r="NX30" s="13"/>
      <c r="NY30" s="13"/>
      <c r="NZ30" s="13"/>
      <c r="OA30" s="13"/>
      <c r="OB30" s="13"/>
      <c r="OC30" s="13"/>
      <c r="OD30" s="13"/>
      <c r="OE30" s="13"/>
      <c r="OF30" s="13"/>
      <c r="OG30" s="13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5"/>
      <c r="PK30" s="15"/>
      <c r="PL30" s="15"/>
      <c r="PM30" s="15"/>
      <c r="PN30" s="15"/>
      <c r="PO30" s="15"/>
      <c r="PP30" s="15"/>
      <c r="PQ30" s="15"/>
      <c r="PR30" s="15"/>
      <c r="PS30" s="15"/>
      <c r="PT30" s="15"/>
      <c r="PU30" s="15"/>
      <c r="PV30" s="15"/>
      <c r="PW30" s="15"/>
      <c r="PX30" s="15"/>
      <c r="PY30" s="15"/>
      <c r="PZ30" s="15"/>
      <c r="QA30" s="15"/>
      <c r="QB30" s="15"/>
      <c r="QC30" s="15"/>
      <c r="QD30" s="15"/>
      <c r="QE30" s="15"/>
      <c r="QF30" s="15"/>
      <c r="QG30" s="15"/>
      <c r="QH30" s="15"/>
      <c r="QI30" s="15"/>
      <c r="QJ30" s="15"/>
      <c r="QK30" s="15"/>
      <c r="QL30" s="15"/>
      <c r="QM30" s="15"/>
      <c r="QN30" s="15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9"/>
      <c r="VH30" s="19"/>
      <c r="VI30" s="19"/>
      <c r="VJ30" s="19"/>
      <c r="VK30" s="19"/>
      <c r="VL30" s="19"/>
      <c r="VM30" s="19"/>
      <c r="VN30" s="19"/>
      <c r="VO30" s="19"/>
      <c r="VP30" s="19"/>
      <c r="VQ30" s="19"/>
      <c r="VR30" s="19"/>
      <c r="VS30" s="19"/>
      <c r="VT30" s="19"/>
      <c r="VU30" s="19"/>
      <c r="VV30" s="19"/>
      <c r="VW30" s="19"/>
      <c r="VX30" s="19"/>
      <c r="VY30" s="19"/>
      <c r="VZ30" s="19"/>
      <c r="WA30" s="19"/>
      <c r="WB30" s="19"/>
      <c r="WC30" s="19"/>
      <c r="WD30" s="19"/>
      <c r="WE30" s="19"/>
      <c r="WF30" s="19"/>
      <c r="WG30" s="19"/>
      <c r="WH30" s="19"/>
      <c r="WI30" s="19"/>
      <c r="WJ30" s="19"/>
      <c r="WK30" s="19"/>
      <c r="WL30" s="20"/>
      <c r="WM30" s="20"/>
      <c r="WN30" s="20"/>
      <c r="WO30" s="20"/>
      <c r="WP30" s="20"/>
      <c r="WQ30" s="20"/>
      <c r="WR30" s="20"/>
      <c r="WS30" s="20"/>
      <c r="WT30" s="20"/>
      <c r="WU30" s="20"/>
      <c r="WV30" s="20"/>
      <c r="WW30" s="20"/>
      <c r="WX30" s="20"/>
      <c r="WY30" s="20"/>
      <c r="WZ30" s="20"/>
      <c r="XA30" s="20"/>
      <c r="XB30" s="20"/>
      <c r="XC30" s="20"/>
      <c r="XD30" s="20"/>
      <c r="XE30" s="20"/>
      <c r="XF30" s="20"/>
      <c r="XG30" s="20"/>
      <c r="XH30" s="20"/>
      <c r="XI30" s="20"/>
      <c r="XJ30" s="20"/>
      <c r="XK30" s="20"/>
      <c r="XL30" s="20"/>
      <c r="XM30" s="20"/>
      <c r="XN30" s="20"/>
      <c r="XO30" s="20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3"/>
      <c r="ZZ30" s="23"/>
      <c r="AAA30" s="23"/>
      <c r="AAB30" s="23"/>
      <c r="AAC30" s="23"/>
      <c r="AAD30" s="23"/>
      <c r="AAE30" s="23"/>
      <c r="AAF30" s="23"/>
      <c r="AAG30" s="23"/>
      <c r="AAH30" s="23"/>
      <c r="AAI30" s="23"/>
      <c r="AAJ30" s="23"/>
      <c r="AAK30" s="23"/>
      <c r="AAL30" s="23"/>
      <c r="AAM30" s="23"/>
      <c r="AAN30" s="23"/>
      <c r="AAO30" s="23"/>
      <c r="AAP30" s="23"/>
      <c r="AAQ30" s="23"/>
      <c r="AAR30" s="23"/>
      <c r="AAS30" s="23"/>
      <c r="AAT30" s="23"/>
      <c r="AAU30" s="23"/>
      <c r="AAV30" s="23"/>
      <c r="AAW30" s="23"/>
      <c r="AAX30" s="23"/>
      <c r="AAY30" s="23"/>
      <c r="AAZ30" s="23"/>
      <c r="ABA30" s="23"/>
      <c r="ABB30" s="23"/>
      <c r="ABC30" s="23"/>
    </row>
    <row r="31" spans="1:731">
      <c r="A31" s="24">
        <v>0.3125</v>
      </c>
      <c r="B31" s="1">
        <v>74.88</v>
      </c>
      <c r="C31" s="1">
        <v>71.56</v>
      </c>
      <c r="D31" s="1">
        <v>82.08</v>
      </c>
      <c r="E31" s="1">
        <v>54.56</v>
      </c>
      <c r="F31" s="1">
        <v>109.6</v>
      </c>
      <c r="G31" s="1">
        <v>94.88</v>
      </c>
      <c r="H31" s="1">
        <v>103.68</v>
      </c>
      <c r="I31" s="1">
        <v>70.72</v>
      </c>
      <c r="J31" s="1">
        <v>89.84</v>
      </c>
      <c r="K31" s="1">
        <v>76.040000000000006</v>
      </c>
      <c r="L31" s="1">
        <v>66.400000000000006</v>
      </c>
      <c r="M31" s="1">
        <v>130.16</v>
      </c>
      <c r="N31" s="1">
        <v>112.76</v>
      </c>
      <c r="O31" s="1">
        <v>124.12</v>
      </c>
      <c r="P31" s="1">
        <v>124.4</v>
      </c>
      <c r="Q31" s="1">
        <v>108.44</v>
      </c>
      <c r="R31" s="1">
        <v>105.28</v>
      </c>
      <c r="S31" s="1">
        <v>68.84</v>
      </c>
      <c r="T31" s="1">
        <v>73.72</v>
      </c>
      <c r="U31" s="1">
        <v>77.599999999999994</v>
      </c>
      <c r="V31" s="1">
        <v>67.959999999999994</v>
      </c>
      <c r="W31" s="1">
        <v>120.08</v>
      </c>
      <c r="X31" s="1">
        <v>130.16</v>
      </c>
      <c r="Y31" s="1">
        <v>137.96</v>
      </c>
      <c r="Z31" s="1">
        <v>76.16</v>
      </c>
      <c r="AA31" s="1">
        <v>125.12</v>
      </c>
      <c r="AB31" s="1">
        <v>106.28</v>
      </c>
      <c r="AC31" s="2">
        <v>108</v>
      </c>
      <c r="AD31" s="2">
        <v>95.32</v>
      </c>
      <c r="AE31" s="2">
        <v>122.68</v>
      </c>
      <c r="AF31" s="2">
        <v>126.16</v>
      </c>
      <c r="AG31" s="3">
        <v>101.36</v>
      </c>
      <c r="AH31" s="3">
        <v>91.28</v>
      </c>
      <c r="AI31" s="3">
        <v>83.52</v>
      </c>
      <c r="AJ31" s="3">
        <v>92.88</v>
      </c>
      <c r="AK31" s="3">
        <v>147.44</v>
      </c>
      <c r="AL31" s="3">
        <v>170.36</v>
      </c>
      <c r="AM31" s="3">
        <v>136.52000000000001</v>
      </c>
      <c r="AN31" s="3">
        <v>87.84</v>
      </c>
      <c r="AO31" s="3">
        <v>64.36</v>
      </c>
      <c r="AP31" s="3">
        <v>51.84</v>
      </c>
      <c r="AQ31" s="3">
        <v>56</v>
      </c>
      <c r="AR31" s="3">
        <v>55.44</v>
      </c>
      <c r="AS31" s="3">
        <v>133.47999999999999</v>
      </c>
      <c r="AT31" s="3">
        <v>102.24</v>
      </c>
      <c r="AU31" s="3">
        <v>100.8</v>
      </c>
      <c r="AV31" s="3">
        <v>90.44</v>
      </c>
      <c r="AW31" s="3">
        <v>70</v>
      </c>
      <c r="AX31" s="3">
        <v>73.88</v>
      </c>
      <c r="AY31" s="3">
        <v>114.92</v>
      </c>
      <c r="AZ31" s="3">
        <v>124.56</v>
      </c>
      <c r="BA31" s="3">
        <v>107.72</v>
      </c>
      <c r="BB31" s="3">
        <v>77.48</v>
      </c>
      <c r="BC31" s="3">
        <v>128.88</v>
      </c>
      <c r="BD31" s="3">
        <v>115.92</v>
      </c>
      <c r="BE31" s="3">
        <v>99.64</v>
      </c>
      <c r="BF31" s="3">
        <v>81.08</v>
      </c>
      <c r="BG31" s="3">
        <v>127.44</v>
      </c>
      <c r="BH31" s="3">
        <v>118.08</v>
      </c>
      <c r="BI31" s="4">
        <v>92.72</v>
      </c>
      <c r="BJ31" s="4">
        <v>91.16</v>
      </c>
      <c r="BK31" s="4">
        <v>92.32</v>
      </c>
      <c r="BL31" s="4">
        <v>91.44</v>
      </c>
      <c r="BM31" s="4">
        <v>124.28</v>
      </c>
      <c r="BN31" s="4">
        <v>172.08</v>
      </c>
      <c r="BO31" s="4">
        <v>143.44</v>
      </c>
      <c r="BP31" s="4">
        <v>134.91999999999999</v>
      </c>
      <c r="BQ31" s="4">
        <v>53.72</v>
      </c>
      <c r="BR31" s="4">
        <v>48.08</v>
      </c>
      <c r="BS31" s="4">
        <v>55.44</v>
      </c>
      <c r="BT31" s="4">
        <v>64.64</v>
      </c>
      <c r="BU31" s="4">
        <v>72</v>
      </c>
      <c r="BV31" s="4">
        <v>85.84</v>
      </c>
      <c r="BW31" s="4">
        <v>67.680000000000007</v>
      </c>
      <c r="BX31" s="4">
        <v>126.56</v>
      </c>
      <c r="BY31" s="4">
        <v>130.88</v>
      </c>
      <c r="BZ31" s="4">
        <v>93.88</v>
      </c>
      <c r="CA31" s="4">
        <v>73.88</v>
      </c>
      <c r="CB31" s="4">
        <v>112.16</v>
      </c>
      <c r="CC31" s="4">
        <v>109.44</v>
      </c>
      <c r="CD31" s="4">
        <v>97.76</v>
      </c>
      <c r="CE31" s="4">
        <v>83.08</v>
      </c>
      <c r="CF31" s="4">
        <v>89.12</v>
      </c>
      <c r="CG31" s="4">
        <v>84.08</v>
      </c>
      <c r="CH31" s="4">
        <v>67.239999999999995</v>
      </c>
      <c r="CI31" s="4">
        <v>136.80000000000001</v>
      </c>
      <c r="CJ31" s="4">
        <v>151.04</v>
      </c>
      <c r="CK31" s="4">
        <v>92.32</v>
      </c>
      <c r="CL31" s="4">
        <v>70.84</v>
      </c>
      <c r="CM31" s="4">
        <v>73.599999999999994</v>
      </c>
      <c r="CN31" s="5">
        <v>77.92</v>
      </c>
      <c r="CO31" s="5">
        <v>76.599999999999994</v>
      </c>
      <c r="CP31" s="5">
        <v>83.24</v>
      </c>
      <c r="CQ31" s="5">
        <v>70.56</v>
      </c>
      <c r="CR31" s="5">
        <v>94.76</v>
      </c>
      <c r="CS31" s="5">
        <v>77.760000000000005</v>
      </c>
      <c r="CT31" s="5">
        <v>80.08</v>
      </c>
      <c r="CU31" s="5">
        <v>74</v>
      </c>
      <c r="CV31" s="5">
        <v>80.48</v>
      </c>
      <c r="CW31" s="5">
        <v>96.32</v>
      </c>
      <c r="CX31" s="5">
        <v>99.92</v>
      </c>
      <c r="CY31" s="5">
        <v>126.28</v>
      </c>
      <c r="CZ31" s="5">
        <v>109.6</v>
      </c>
      <c r="DA31" s="5">
        <v>106.56</v>
      </c>
      <c r="DB31" s="5">
        <v>108.88</v>
      </c>
      <c r="DC31" s="5">
        <v>79.760000000000005</v>
      </c>
      <c r="DD31" s="5">
        <v>99.36</v>
      </c>
      <c r="DE31" s="5">
        <v>109.88</v>
      </c>
      <c r="DF31" s="5">
        <v>107.56</v>
      </c>
      <c r="DG31" s="5">
        <v>70.28</v>
      </c>
      <c r="DH31" s="5">
        <v>70.72</v>
      </c>
      <c r="DI31" s="5">
        <v>71.44</v>
      </c>
      <c r="DJ31" s="5">
        <v>127.6</v>
      </c>
      <c r="DK31" s="5">
        <v>106.56</v>
      </c>
      <c r="DL31" s="5">
        <v>98.64</v>
      </c>
      <c r="DM31" s="5">
        <v>106.4</v>
      </c>
      <c r="DN31" s="5">
        <v>118.64</v>
      </c>
      <c r="DO31" s="5">
        <v>117.52</v>
      </c>
      <c r="DP31" s="5">
        <v>105.68</v>
      </c>
      <c r="DQ31" s="5">
        <v>97.36</v>
      </c>
      <c r="DR31" s="6">
        <v>119.36</v>
      </c>
      <c r="DS31" s="6">
        <v>110.88</v>
      </c>
      <c r="DT31" s="6">
        <v>83.36</v>
      </c>
      <c r="DU31" s="6">
        <v>105.28</v>
      </c>
      <c r="DV31" s="6">
        <v>111.16</v>
      </c>
      <c r="DW31" s="6">
        <v>111.76</v>
      </c>
      <c r="DX31" s="6">
        <v>149.47999999999999</v>
      </c>
      <c r="DY31" s="6">
        <v>114.48</v>
      </c>
      <c r="DZ31" s="6">
        <v>110.6</v>
      </c>
      <c r="EA31" s="6">
        <v>80.2</v>
      </c>
      <c r="EB31" s="6">
        <v>85.24</v>
      </c>
      <c r="EC31" s="6">
        <v>95.2</v>
      </c>
      <c r="ED31" s="6">
        <v>85.68</v>
      </c>
      <c r="EE31" s="6">
        <v>86.56</v>
      </c>
      <c r="EF31" s="6">
        <v>70.56</v>
      </c>
      <c r="EG31" s="6">
        <v>75.319999999999993</v>
      </c>
      <c r="EH31" s="6">
        <v>112.6</v>
      </c>
      <c r="EI31" s="6">
        <v>103.24</v>
      </c>
      <c r="EJ31" s="6">
        <v>88.12</v>
      </c>
      <c r="EK31" s="6">
        <v>82.36</v>
      </c>
      <c r="EL31" s="6">
        <v>90.16</v>
      </c>
      <c r="EM31" s="6">
        <v>74.72</v>
      </c>
      <c r="EN31" s="6">
        <v>71.28</v>
      </c>
      <c r="EO31" s="6">
        <v>74.16</v>
      </c>
      <c r="EP31" s="6">
        <v>73.72</v>
      </c>
      <c r="EQ31" s="6">
        <v>71.72</v>
      </c>
      <c r="ER31" s="6">
        <v>68.12</v>
      </c>
      <c r="ES31" s="6">
        <v>93.76</v>
      </c>
      <c r="ET31" s="6">
        <v>149.04</v>
      </c>
      <c r="EU31" s="6">
        <v>120.24</v>
      </c>
      <c r="EV31" s="6">
        <v>139.96</v>
      </c>
      <c r="EW31" s="7">
        <v>70.56</v>
      </c>
      <c r="EX31" s="7">
        <v>70.28</v>
      </c>
      <c r="EY31" s="7">
        <v>67.52</v>
      </c>
      <c r="EZ31" s="7">
        <v>93.44</v>
      </c>
      <c r="FA31" s="7">
        <v>114.64</v>
      </c>
      <c r="FB31" s="7">
        <v>107.12</v>
      </c>
      <c r="FC31" s="7">
        <v>108.72</v>
      </c>
      <c r="FD31" s="7">
        <v>146.72</v>
      </c>
      <c r="FE31" s="7">
        <v>150.76</v>
      </c>
      <c r="FF31" s="7">
        <v>116.64</v>
      </c>
      <c r="FG31" s="7">
        <v>133.63999999999999</v>
      </c>
      <c r="FH31" s="7">
        <v>103.68</v>
      </c>
      <c r="FI31" s="7">
        <v>83.24</v>
      </c>
      <c r="FJ31" s="7">
        <v>77.319999999999993</v>
      </c>
      <c r="FK31" s="7">
        <v>80.64</v>
      </c>
      <c r="FL31" s="7">
        <v>78.040000000000006</v>
      </c>
      <c r="FM31" s="7">
        <v>78.760000000000005</v>
      </c>
      <c r="FN31" s="7">
        <v>109</v>
      </c>
      <c r="FO31" s="7">
        <v>127.44</v>
      </c>
      <c r="FP31" s="7">
        <v>124</v>
      </c>
      <c r="FQ31" s="7">
        <v>95.48</v>
      </c>
      <c r="FR31" s="7">
        <v>124.12</v>
      </c>
      <c r="FS31" s="7">
        <v>127.16</v>
      </c>
      <c r="FT31" s="7">
        <v>114.64</v>
      </c>
      <c r="FU31" s="7">
        <v>98.2</v>
      </c>
      <c r="FV31" s="7">
        <v>117.08</v>
      </c>
      <c r="FW31" s="7">
        <v>130.47999999999999</v>
      </c>
      <c r="FX31" s="7">
        <v>102.96</v>
      </c>
      <c r="FY31" s="7">
        <v>73</v>
      </c>
      <c r="FZ31" s="7">
        <v>71.12</v>
      </c>
      <c r="GA31" s="8">
        <v>71.28</v>
      </c>
      <c r="GB31" s="8">
        <v>102.8</v>
      </c>
      <c r="GC31" s="8">
        <v>99.64</v>
      </c>
      <c r="GD31" s="8">
        <v>104.96</v>
      </c>
      <c r="GE31" s="8">
        <v>92.44</v>
      </c>
      <c r="GF31" s="8">
        <v>82.8</v>
      </c>
      <c r="GG31" s="8">
        <v>108.72</v>
      </c>
      <c r="GH31" s="8">
        <v>113.32</v>
      </c>
      <c r="GI31" s="8">
        <v>106.28</v>
      </c>
      <c r="GJ31" s="8">
        <v>98.92</v>
      </c>
      <c r="GK31" s="8">
        <v>103.4</v>
      </c>
      <c r="GL31" s="8">
        <v>79.92</v>
      </c>
      <c r="GM31" s="8">
        <v>75.88</v>
      </c>
      <c r="GN31" s="8">
        <v>72.88</v>
      </c>
      <c r="GO31" s="8">
        <v>49.4</v>
      </c>
      <c r="GP31" s="8">
        <v>143.84</v>
      </c>
      <c r="GQ31" s="8">
        <v>137.96</v>
      </c>
      <c r="GR31" s="8">
        <v>91.28</v>
      </c>
      <c r="GS31" s="8">
        <v>95.48</v>
      </c>
      <c r="GT31" s="8">
        <v>78.319999999999993</v>
      </c>
      <c r="GU31" s="8">
        <v>76.16</v>
      </c>
      <c r="GV31" s="8">
        <v>75.599999999999994</v>
      </c>
      <c r="GW31" s="8">
        <v>118.36</v>
      </c>
      <c r="GX31" s="8">
        <v>102.8</v>
      </c>
      <c r="GY31" s="8">
        <v>129.32</v>
      </c>
      <c r="GZ31" s="8">
        <v>106</v>
      </c>
      <c r="HA31" s="8">
        <v>97.2</v>
      </c>
      <c r="HB31" s="8">
        <v>81.08</v>
      </c>
      <c r="HC31" s="8">
        <v>90.56</v>
      </c>
      <c r="HD31" s="8">
        <v>112.6</v>
      </c>
      <c r="HE31" s="8">
        <v>132.04</v>
      </c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3"/>
      <c r="ND31" s="13"/>
      <c r="NE31" s="13"/>
      <c r="NF31" s="13"/>
      <c r="NG31" s="13"/>
      <c r="NH31" s="13"/>
      <c r="NI31" s="13"/>
      <c r="NJ31" s="13"/>
      <c r="NK31" s="13"/>
      <c r="NL31" s="13"/>
      <c r="NM31" s="13"/>
      <c r="NN31" s="13"/>
      <c r="NO31" s="13"/>
      <c r="NP31" s="13"/>
      <c r="NQ31" s="13"/>
      <c r="NR31" s="13"/>
      <c r="NS31" s="13"/>
      <c r="NT31" s="13"/>
      <c r="NU31" s="13"/>
      <c r="NV31" s="13"/>
      <c r="NW31" s="13"/>
      <c r="NX31" s="13"/>
      <c r="NY31" s="13"/>
      <c r="NZ31" s="13"/>
      <c r="OA31" s="13"/>
      <c r="OB31" s="13"/>
      <c r="OC31" s="13"/>
      <c r="OD31" s="13"/>
      <c r="OE31" s="13"/>
      <c r="OF31" s="13"/>
      <c r="OG31" s="13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9"/>
      <c r="VH31" s="19"/>
      <c r="VI31" s="19"/>
      <c r="VJ31" s="19"/>
      <c r="VK31" s="19"/>
      <c r="VL31" s="19"/>
      <c r="VM31" s="19"/>
      <c r="VN31" s="19"/>
      <c r="VO31" s="19"/>
      <c r="VP31" s="19"/>
      <c r="VQ31" s="19"/>
      <c r="VR31" s="19"/>
      <c r="VS31" s="19"/>
      <c r="VT31" s="19"/>
      <c r="VU31" s="19"/>
      <c r="VV31" s="19"/>
      <c r="VW31" s="19"/>
      <c r="VX31" s="19"/>
      <c r="VY31" s="19"/>
      <c r="VZ31" s="19"/>
      <c r="WA31" s="19"/>
      <c r="WB31" s="19"/>
      <c r="WC31" s="19"/>
      <c r="WD31" s="19"/>
      <c r="WE31" s="19"/>
      <c r="WF31" s="19"/>
      <c r="WG31" s="19"/>
      <c r="WH31" s="19"/>
      <c r="WI31" s="19"/>
      <c r="WJ31" s="19"/>
      <c r="WK31" s="19"/>
      <c r="WL31" s="20"/>
      <c r="WM31" s="20"/>
      <c r="WN31" s="20"/>
      <c r="WO31" s="20"/>
      <c r="WP31" s="20"/>
      <c r="WQ31" s="20"/>
      <c r="WR31" s="20"/>
      <c r="WS31" s="20"/>
      <c r="WT31" s="20"/>
      <c r="WU31" s="20"/>
      <c r="WV31" s="20"/>
      <c r="WW31" s="20"/>
      <c r="WX31" s="20"/>
      <c r="WY31" s="20"/>
      <c r="WZ31" s="20"/>
      <c r="XA31" s="20"/>
      <c r="XB31" s="20"/>
      <c r="XC31" s="20"/>
      <c r="XD31" s="20"/>
      <c r="XE31" s="20"/>
      <c r="XF31" s="20"/>
      <c r="XG31" s="20"/>
      <c r="XH31" s="20"/>
      <c r="XI31" s="20"/>
      <c r="XJ31" s="20"/>
      <c r="XK31" s="20"/>
      <c r="XL31" s="20"/>
      <c r="XM31" s="20"/>
      <c r="XN31" s="20"/>
      <c r="XO31" s="20"/>
      <c r="XP31" s="21"/>
      <c r="XQ31" s="21"/>
      <c r="XR31" s="21"/>
      <c r="XS31" s="21"/>
      <c r="XT31" s="21"/>
      <c r="XU31" s="21"/>
      <c r="XV31" s="21"/>
      <c r="XW31" s="21"/>
      <c r="XX31" s="21"/>
      <c r="XY31" s="21"/>
      <c r="XZ31" s="21"/>
      <c r="YA31" s="21"/>
      <c r="YB31" s="21"/>
      <c r="YC31" s="21"/>
      <c r="YD31" s="21"/>
      <c r="YE31" s="21"/>
      <c r="YF31" s="21"/>
      <c r="YG31" s="21"/>
      <c r="YH31" s="21"/>
      <c r="YI31" s="21"/>
      <c r="YJ31" s="21"/>
      <c r="YK31" s="21"/>
      <c r="YL31" s="21"/>
      <c r="YM31" s="21"/>
      <c r="YN31" s="21"/>
      <c r="YO31" s="21"/>
      <c r="YP31" s="21"/>
      <c r="YQ31" s="21"/>
      <c r="YR31" s="21"/>
      <c r="YS31" s="21"/>
      <c r="YT31" s="21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3"/>
      <c r="ZZ31" s="23"/>
      <c r="AAA31" s="23"/>
      <c r="AAB31" s="23"/>
      <c r="AAC31" s="23"/>
      <c r="AAD31" s="23"/>
      <c r="AAE31" s="23"/>
      <c r="AAF31" s="23"/>
      <c r="AAG31" s="23"/>
      <c r="AAH31" s="23"/>
      <c r="AAI31" s="23"/>
      <c r="AAJ31" s="23"/>
      <c r="AAK31" s="23"/>
      <c r="AAL31" s="23"/>
      <c r="AAM31" s="23"/>
      <c r="AAN31" s="23"/>
      <c r="AAO31" s="23"/>
      <c r="AAP31" s="23"/>
      <c r="AAQ31" s="23"/>
      <c r="AAR31" s="23"/>
      <c r="AAS31" s="23"/>
      <c r="AAT31" s="23"/>
      <c r="AAU31" s="23"/>
      <c r="AAV31" s="23"/>
      <c r="AAW31" s="23"/>
      <c r="AAX31" s="23"/>
      <c r="AAY31" s="23"/>
      <c r="AAZ31" s="23"/>
      <c r="ABA31" s="23"/>
      <c r="ABB31" s="23"/>
      <c r="ABC31" s="23"/>
    </row>
    <row r="32" spans="1:731">
      <c r="A32" s="24">
        <v>0.32291666666666669</v>
      </c>
      <c r="B32" s="1">
        <v>75.040000000000006</v>
      </c>
      <c r="C32" s="1">
        <v>75.44</v>
      </c>
      <c r="D32" s="1">
        <v>84.8</v>
      </c>
      <c r="E32" s="1">
        <v>52.28</v>
      </c>
      <c r="F32" s="1">
        <v>107.44</v>
      </c>
      <c r="G32" s="1">
        <v>98.48</v>
      </c>
      <c r="H32" s="1">
        <v>110.6</v>
      </c>
      <c r="I32" s="1">
        <v>70.56</v>
      </c>
      <c r="J32" s="1">
        <v>91.16</v>
      </c>
      <c r="K32" s="1">
        <v>78.2</v>
      </c>
      <c r="L32" s="1">
        <v>72.28</v>
      </c>
      <c r="M32" s="1">
        <v>134.47999999999999</v>
      </c>
      <c r="N32" s="1">
        <v>117.36</v>
      </c>
      <c r="O32" s="1">
        <v>131.47999999999999</v>
      </c>
      <c r="P32" s="1">
        <v>117.2</v>
      </c>
      <c r="Q32" s="1">
        <v>104.96</v>
      </c>
      <c r="R32" s="1">
        <v>106.4</v>
      </c>
      <c r="S32" s="1">
        <v>65.52</v>
      </c>
      <c r="T32" s="1">
        <v>76.319999999999993</v>
      </c>
      <c r="U32" s="1">
        <v>79.64</v>
      </c>
      <c r="V32" s="1">
        <v>65.959999999999994</v>
      </c>
      <c r="W32" s="1">
        <v>116.64</v>
      </c>
      <c r="X32" s="1">
        <v>128.32</v>
      </c>
      <c r="Y32" s="1">
        <v>142</v>
      </c>
      <c r="Z32" s="1">
        <v>79.040000000000006</v>
      </c>
      <c r="AA32" s="1">
        <v>120.8</v>
      </c>
      <c r="AB32" s="1">
        <v>100.24</v>
      </c>
      <c r="AC32" s="2">
        <v>111.6</v>
      </c>
      <c r="AD32" s="2">
        <v>94.04</v>
      </c>
      <c r="AE32" s="2">
        <v>117.64</v>
      </c>
      <c r="AF32" s="2">
        <v>131.32</v>
      </c>
      <c r="AG32" s="3">
        <v>95.32</v>
      </c>
      <c r="AH32" s="3">
        <v>89.28</v>
      </c>
      <c r="AI32" s="3">
        <v>85.24</v>
      </c>
      <c r="AJ32" s="3">
        <v>87.84</v>
      </c>
      <c r="AK32" s="3">
        <v>144.44</v>
      </c>
      <c r="AL32" s="3">
        <v>167.04</v>
      </c>
      <c r="AM32" s="3">
        <v>132.63999999999999</v>
      </c>
      <c r="AN32" s="3">
        <v>90.44</v>
      </c>
      <c r="AO32" s="3">
        <v>65.08</v>
      </c>
      <c r="AP32" s="3">
        <v>54.72</v>
      </c>
      <c r="AQ32" s="3">
        <v>50.56</v>
      </c>
      <c r="AR32" s="3">
        <v>59.6</v>
      </c>
      <c r="AS32" s="3">
        <v>135.36000000000001</v>
      </c>
      <c r="AT32" s="3">
        <v>108</v>
      </c>
      <c r="AU32" s="3">
        <v>98.36</v>
      </c>
      <c r="AV32" s="3">
        <v>88.28</v>
      </c>
      <c r="AW32" s="3">
        <v>66.239999999999995</v>
      </c>
      <c r="AX32" s="3">
        <v>69.12</v>
      </c>
      <c r="AY32" s="3">
        <v>118.52</v>
      </c>
      <c r="AZ32" s="3">
        <v>124.28</v>
      </c>
      <c r="BA32" s="3">
        <v>104.56</v>
      </c>
      <c r="BB32" s="3">
        <v>77.48</v>
      </c>
      <c r="BC32" s="3">
        <v>119.52</v>
      </c>
      <c r="BD32" s="3">
        <v>107.12</v>
      </c>
      <c r="BE32" s="3">
        <v>94.32</v>
      </c>
      <c r="BF32" s="3">
        <v>74.319999999999993</v>
      </c>
      <c r="BG32" s="3">
        <v>124.72</v>
      </c>
      <c r="BH32" s="3">
        <v>108.72</v>
      </c>
      <c r="BI32" s="4">
        <v>93.44</v>
      </c>
      <c r="BJ32" s="4">
        <v>88.28</v>
      </c>
      <c r="BK32" s="4">
        <v>92.88</v>
      </c>
      <c r="BL32" s="4">
        <v>88.28</v>
      </c>
      <c r="BM32" s="4">
        <v>117.52</v>
      </c>
      <c r="BN32" s="4">
        <v>181.28</v>
      </c>
      <c r="BO32" s="4">
        <v>145.88</v>
      </c>
      <c r="BP32" s="4">
        <v>143.28</v>
      </c>
      <c r="BQ32" s="4">
        <v>60.2</v>
      </c>
      <c r="BR32" s="4">
        <v>61.36</v>
      </c>
      <c r="BS32" s="4">
        <v>60.48</v>
      </c>
      <c r="BT32" s="4">
        <v>76.16</v>
      </c>
      <c r="BU32" s="4">
        <v>78.48</v>
      </c>
      <c r="BV32" s="4">
        <v>93.32</v>
      </c>
      <c r="BW32" s="4">
        <v>74.72</v>
      </c>
      <c r="BX32" s="4">
        <v>130.16</v>
      </c>
      <c r="BY32" s="4">
        <v>145</v>
      </c>
      <c r="BZ32" s="4">
        <v>98.2</v>
      </c>
      <c r="CA32" s="4">
        <v>80.2</v>
      </c>
      <c r="CB32" s="4">
        <v>114.64</v>
      </c>
      <c r="CC32" s="4">
        <v>111.88</v>
      </c>
      <c r="CD32" s="4">
        <v>103.96</v>
      </c>
      <c r="CE32" s="4">
        <v>88.56</v>
      </c>
      <c r="CF32" s="4">
        <v>96.2</v>
      </c>
      <c r="CG32" s="4">
        <v>84.24</v>
      </c>
      <c r="CH32" s="4">
        <v>72.72</v>
      </c>
      <c r="CI32" s="4">
        <v>145.88</v>
      </c>
      <c r="CJ32" s="4">
        <v>154.80000000000001</v>
      </c>
      <c r="CK32" s="4">
        <v>100.08</v>
      </c>
      <c r="CL32" s="4">
        <v>78.760000000000005</v>
      </c>
      <c r="CM32" s="4">
        <v>80.48</v>
      </c>
      <c r="CN32" s="5">
        <v>82.52</v>
      </c>
      <c r="CO32" s="5">
        <v>83.52</v>
      </c>
      <c r="CP32" s="5">
        <v>86.12</v>
      </c>
      <c r="CQ32" s="5">
        <v>76.319999999999993</v>
      </c>
      <c r="CR32" s="5">
        <v>102.4</v>
      </c>
      <c r="CS32" s="5">
        <v>80.92</v>
      </c>
      <c r="CT32" s="5">
        <v>85.52</v>
      </c>
      <c r="CU32" s="5">
        <v>84.52</v>
      </c>
      <c r="CV32" s="5">
        <v>84.8</v>
      </c>
      <c r="CW32" s="5">
        <v>101.08</v>
      </c>
      <c r="CX32" s="5">
        <v>95.92</v>
      </c>
      <c r="CY32" s="5">
        <v>132.47999999999999</v>
      </c>
      <c r="CZ32" s="5">
        <v>116.64</v>
      </c>
      <c r="DA32" s="5">
        <v>115.76</v>
      </c>
      <c r="DB32" s="5">
        <v>109.44</v>
      </c>
      <c r="DC32" s="5">
        <v>90.28</v>
      </c>
      <c r="DD32" s="5">
        <v>107.28</v>
      </c>
      <c r="DE32" s="5">
        <v>112.48</v>
      </c>
      <c r="DF32" s="5">
        <v>111.76</v>
      </c>
      <c r="DG32" s="5">
        <v>81.92</v>
      </c>
      <c r="DH32" s="5">
        <v>78.64</v>
      </c>
      <c r="DI32" s="5">
        <v>82.64</v>
      </c>
      <c r="DJ32" s="5">
        <v>131.04</v>
      </c>
      <c r="DK32" s="5">
        <v>107</v>
      </c>
      <c r="DL32" s="5">
        <v>96.64</v>
      </c>
      <c r="DM32" s="5">
        <v>107.56</v>
      </c>
      <c r="DN32" s="5">
        <v>122.96</v>
      </c>
      <c r="DO32" s="5">
        <v>116.2</v>
      </c>
      <c r="DP32" s="5">
        <v>108.72</v>
      </c>
      <c r="DQ32" s="5">
        <v>100.08</v>
      </c>
      <c r="DR32" s="6">
        <v>116.2</v>
      </c>
      <c r="DS32" s="6">
        <v>111.04</v>
      </c>
      <c r="DT32" s="6">
        <v>83.52</v>
      </c>
      <c r="DU32" s="6">
        <v>109</v>
      </c>
      <c r="DV32" s="6">
        <v>113.48</v>
      </c>
      <c r="DW32" s="6">
        <v>113.92</v>
      </c>
      <c r="DX32" s="6">
        <v>134.36000000000001</v>
      </c>
      <c r="DY32" s="6">
        <v>116.48</v>
      </c>
      <c r="DZ32" s="6">
        <v>113.48</v>
      </c>
      <c r="EA32" s="6">
        <v>76.88</v>
      </c>
      <c r="EB32" s="6">
        <v>83.96</v>
      </c>
      <c r="EC32" s="6">
        <v>95.2</v>
      </c>
      <c r="ED32" s="6">
        <v>83.68</v>
      </c>
      <c r="EE32" s="6">
        <v>102.08</v>
      </c>
      <c r="EF32" s="6">
        <v>67.959999999999994</v>
      </c>
      <c r="EG32" s="6">
        <v>74.599999999999994</v>
      </c>
      <c r="EH32" s="6">
        <v>103.68</v>
      </c>
      <c r="EI32" s="6">
        <v>104.84</v>
      </c>
      <c r="EJ32" s="6">
        <v>88.28</v>
      </c>
      <c r="EK32" s="6">
        <v>81.8</v>
      </c>
      <c r="EL32" s="6">
        <v>90.56</v>
      </c>
      <c r="EM32" s="6">
        <v>74.319999999999993</v>
      </c>
      <c r="EN32" s="6">
        <v>70.400000000000006</v>
      </c>
      <c r="EO32" s="6">
        <v>74</v>
      </c>
      <c r="EP32" s="6">
        <v>68.959999999999994</v>
      </c>
      <c r="EQ32" s="6">
        <v>69.680000000000007</v>
      </c>
      <c r="ER32" s="6">
        <v>72.72</v>
      </c>
      <c r="ES32" s="6">
        <v>91</v>
      </c>
      <c r="ET32" s="6">
        <v>151.63999999999999</v>
      </c>
      <c r="EU32" s="6">
        <v>116.2</v>
      </c>
      <c r="EV32" s="6">
        <v>142</v>
      </c>
      <c r="EW32" s="7">
        <v>70</v>
      </c>
      <c r="EX32" s="7">
        <v>72.72</v>
      </c>
      <c r="EY32" s="7">
        <v>69.12</v>
      </c>
      <c r="EZ32" s="7">
        <v>80.64</v>
      </c>
      <c r="FA32" s="7">
        <v>96.48</v>
      </c>
      <c r="FB32" s="7">
        <v>101.36</v>
      </c>
      <c r="FC32" s="7">
        <v>96.48</v>
      </c>
      <c r="FD32" s="7">
        <v>136.08000000000001</v>
      </c>
      <c r="FE32" s="7">
        <v>138.52000000000001</v>
      </c>
      <c r="FF32" s="7">
        <v>109.88</v>
      </c>
      <c r="FG32" s="7">
        <v>120.52</v>
      </c>
      <c r="FH32" s="7">
        <v>93.44</v>
      </c>
      <c r="FI32" s="7">
        <v>75.760000000000005</v>
      </c>
      <c r="FJ32" s="7">
        <v>80.36</v>
      </c>
      <c r="FK32" s="7">
        <v>81.36</v>
      </c>
      <c r="FL32" s="7">
        <v>79.92</v>
      </c>
      <c r="FM32" s="7">
        <v>80.2</v>
      </c>
      <c r="FN32" s="7">
        <v>115.64</v>
      </c>
      <c r="FO32" s="7">
        <v>129.04</v>
      </c>
      <c r="FP32" s="7">
        <v>125.44</v>
      </c>
      <c r="FQ32" s="7">
        <v>99.08</v>
      </c>
      <c r="FR32" s="7">
        <v>131.76</v>
      </c>
      <c r="FS32" s="7">
        <v>131.91999999999999</v>
      </c>
      <c r="FT32" s="7">
        <v>129.88</v>
      </c>
      <c r="FU32" s="7">
        <v>111.32</v>
      </c>
      <c r="FV32" s="7">
        <v>125</v>
      </c>
      <c r="FW32" s="7">
        <v>137.24</v>
      </c>
      <c r="FX32" s="7">
        <v>115.76</v>
      </c>
      <c r="FY32" s="7">
        <v>75.44</v>
      </c>
      <c r="FZ32" s="7">
        <v>76.48</v>
      </c>
      <c r="GA32" s="8">
        <v>70</v>
      </c>
      <c r="GB32" s="8">
        <v>101.8</v>
      </c>
      <c r="GC32" s="8">
        <v>102.68</v>
      </c>
      <c r="GD32" s="8">
        <v>108.16</v>
      </c>
      <c r="GE32" s="8">
        <v>100.08</v>
      </c>
      <c r="GF32" s="8">
        <v>87.12</v>
      </c>
      <c r="GG32" s="8">
        <v>113.92</v>
      </c>
      <c r="GH32" s="8">
        <v>121.12</v>
      </c>
      <c r="GI32" s="8">
        <v>101.96</v>
      </c>
      <c r="GJ32" s="8">
        <v>94.16</v>
      </c>
      <c r="GK32" s="8">
        <v>98.2</v>
      </c>
      <c r="GL32" s="8">
        <v>95.92</v>
      </c>
      <c r="GM32" s="8">
        <v>97.2</v>
      </c>
      <c r="GN32" s="8">
        <v>94.6</v>
      </c>
      <c r="GO32" s="8">
        <v>72.88</v>
      </c>
      <c r="GP32" s="8">
        <v>144.56</v>
      </c>
      <c r="GQ32" s="8">
        <v>139.84</v>
      </c>
      <c r="GR32" s="8">
        <v>92.16</v>
      </c>
      <c r="GS32" s="8">
        <v>92.16</v>
      </c>
      <c r="GT32" s="8">
        <v>75.88</v>
      </c>
      <c r="GU32" s="8">
        <v>76.48</v>
      </c>
      <c r="GV32" s="8">
        <v>76.040000000000006</v>
      </c>
      <c r="GW32" s="8">
        <v>116.48</v>
      </c>
      <c r="GX32" s="8">
        <v>98.92</v>
      </c>
      <c r="GY32" s="8">
        <v>124.84</v>
      </c>
      <c r="GZ32" s="8">
        <v>106</v>
      </c>
      <c r="HA32" s="8">
        <v>91.6</v>
      </c>
      <c r="HB32" s="8">
        <v>76.88</v>
      </c>
      <c r="HC32" s="8">
        <v>81.52</v>
      </c>
      <c r="HD32" s="8">
        <v>108.44</v>
      </c>
      <c r="HE32" s="8">
        <v>125</v>
      </c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8"/>
      <c r="UC32" s="18"/>
      <c r="UD32" s="18"/>
      <c r="UE32" s="18"/>
      <c r="UF32" s="18"/>
      <c r="UG32" s="18"/>
      <c r="UH32" s="18"/>
      <c r="UI32" s="18"/>
      <c r="UJ32" s="18"/>
      <c r="UK32" s="18"/>
      <c r="UL32" s="18"/>
      <c r="UM32" s="18"/>
      <c r="UN32" s="18"/>
      <c r="UO32" s="18"/>
      <c r="UP32" s="18"/>
      <c r="UQ32" s="18"/>
      <c r="UR32" s="18"/>
      <c r="US32" s="18"/>
      <c r="UT32" s="18"/>
      <c r="UU32" s="18"/>
      <c r="UV32" s="18"/>
      <c r="UW32" s="18"/>
      <c r="UX32" s="18"/>
      <c r="UY32" s="18"/>
      <c r="UZ32" s="18"/>
      <c r="VA32" s="18"/>
      <c r="VB32" s="18"/>
      <c r="VC32" s="18"/>
      <c r="VD32" s="18"/>
      <c r="VE32" s="18"/>
      <c r="VF32" s="18"/>
      <c r="VG32" s="19"/>
      <c r="VH32" s="19"/>
      <c r="VI32" s="19"/>
      <c r="VJ32" s="19"/>
      <c r="VK32" s="19"/>
      <c r="VL32" s="19"/>
      <c r="VM32" s="19"/>
      <c r="VN32" s="19"/>
      <c r="VO32" s="19"/>
      <c r="VP32" s="19"/>
      <c r="VQ32" s="19"/>
      <c r="VR32" s="19"/>
      <c r="VS32" s="19"/>
      <c r="VT32" s="19"/>
      <c r="VU32" s="19"/>
      <c r="VV32" s="19"/>
      <c r="VW32" s="19"/>
      <c r="VX32" s="19"/>
      <c r="VY32" s="19"/>
      <c r="VZ32" s="19"/>
      <c r="WA32" s="19"/>
      <c r="WB32" s="19"/>
      <c r="WC32" s="19"/>
      <c r="WD32" s="19"/>
      <c r="WE32" s="19"/>
      <c r="WF32" s="19"/>
      <c r="WG32" s="19"/>
      <c r="WH32" s="19"/>
      <c r="WI32" s="19"/>
      <c r="WJ32" s="19"/>
      <c r="WK32" s="19"/>
      <c r="WL32" s="20"/>
      <c r="WM32" s="20"/>
      <c r="WN32" s="20"/>
      <c r="WO32" s="20"/>
      <c r="WP32" s="20"/>
      <c r="WQ32" s="20"/>
      <c r="WR32" s="20"/>
      <c r="WS32" s="20"/>
      <c r="WT32" s="20"/>
      <c r="WU32" s="20"/>
      <c r="WV32" s="20"/>
      <c r="WW32" s="20"/>
      <c r="WX32" s="20"/>
      <c r="WY32" s="20"/>
      <c r="WZ32" s="20"/>
      <c r="XA32" s="20"/>
      <c r="XB32" s="20"/>
      <c r="XC32" s="20"/>
      <c r="XD32" s="20"/>
      <c r="XE32" s="20"/>
      <c r="XF32" s="20"/>
      <c r="XG32" s="20"/>
      <c r="XH32" s="20"/>
      <c r="XI32" s="20"/>
      <c r="XJ32" s="20"/>
      <c r="XK32" s="20"/>
      <c r="XL32" s="20"/>
      <c r="XM32" s="20"/>
      <c r="XN32" s="20"/>
      <c r="XO32" s="20"/>
      <c r="XP32" s="21"/>
      <c r="XQ32" s="21"/>
      <c r="XR32" s="21"/>
      <c r="XS32" s="21"/>
      <c r="XT32" s="21"/>
      <c r="XU32" s="21"/>
      <c r="XV32" s="21"/>
      <c r="XW32" s="21"/>
      <c r="XX32" s="21"/>
      <c r="XY32" s="21"/>
      <c r="XZ32" s="21"/>
      <c r="YA32" s="21"/>
      <c r="YB32" s="21"/>
      <c r="YC32" s="21"/>
      <c r="YD32" s="21"/>
      <c r="YE32" s="21"/>
      <c r="YF32" s="21"/>
      <c r="YG32" s="21"/>
      <c r="YH32" s="21"/>
      <c r="YI32" s="21"/>
      <c r="YJ32" s="21"/>
      <c r="YK32" s="21"/>
      <c r="YL32" s="21"/>
      <c r="YM32" s="21"/>
      <c r="YN32" s="21"/>
      <c r="YO32" s="21"/>
      <c r="YP32" s="21"/>
      <c r="YQ32" s="21"/>
      <c r="YR32" s="21"/>
      <c r="YS32" s="21"/>
      <c r="YT32" s="21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3"/>
      <c r="ZZ32" s="23"/>
      <c r="AAA32" s="23"/>
      <c r="AAB32" s="23"/>
      <c r="AAC32" s="23"/>
      <c r="AAD32" s="23"/>
      <c r="AAE32" s="23"/>
      <c r="AAF32" s="23"/>
      <c r="AAG32" s="23"/>
      <c r="AAH32" s="23"/>
      <c r="AAI32" s="23"/>
      <c r="AAJ32" s="23"/>
      <c r="AAK32" s="23"/>
      <c r="AAL32" s="23"/>
      <c r="AAM32" s="23"/>
      <c r="AAN32" s="23"/>
      <c r="AAO32" s="23"/>
      <c r="AAP32" s="23"/>
      <c r="AAQ32" s="23"/>
      <c r="AAR32" s="23"/>
      <c r="AAS32" s="23"/>
      <c r="AAT32" s="23"/>
      <c r="AAU32" s="23"/>
      <c r="AAV32" s="23"/>
      <c r="AAW32" s="23"/>
      <c r="AAX32" s="23"/>
      <c r="AAY32" s="23"/>
      <c r="AAZ32" s="23"/>
      <c r="ABA32" s="23"/>
      <c r="ABB32" s="23"/>
      <c r="ABC32" s="23"/>
    </row>
    <row r="33" spans="1:731">
      <c r="A33" s="25">
        <v>0.33333333333333331</v>
      </c>
      <c r="B33" s="1">
        <v>66.959999999999994</v>
      </c>
      <c r="C33" s="1">
        <v>80.36</v>
      </c>
      <c r="D33" s="1">
        <v>84.52</v>
      </c>
      <c r="E33" s="1">
        <v>56.44</v>
      </c>
      <c r="F33" s="1">
        <v>111.32</v>
      </c>
      <c r="G33" s="1">
        <v>98.48</v>
      </c>
      <c r="H33" s="1">
        <v>111.04</v>
      </c>
      <c r="I33" s="1">
        <v>72.72</v>
      </c>
      <c r="J33" s="1">
        <v>88.72</v>
      </c>
      <c r="K33" s="1">
        <v>79.36</v>
      </c>
      <c r="L33" s="1">
        <v>74.319999999999993</v>
      </c>
      <c r="M33" s="1">
        <v>134.63999999999999</v>
      </c>
      <c r="N33" s="1">
        <v>111.16</v>
      </c>
      <c r="O33" s="1">
        <v>124.28</v>
      </c>
      <c r="P33" s="1">
        <v>115.36</v>
      </c>
      <c r="Q33" s="1">
        <v>106.56</v>
      </c>
      <c r="R33" s="1">
        <v>96.48</v>
      </c>
      <c r="S33" s="1">
        <v>63.92</v>
      </c>
      <c r="T33" s="1">
        <v>78.64</v>
      </c>
      <c r="U33" s="1">
        <v>70.72</v>
      </c>
      <c r="V33" s="1">
        <v>68.12</v>
      </c>
      <c r="W33" s="1">
        <v>118.08</v>
      </c>
      <c r="X33" s="1">
        <v>126.44</v>
      </c>
      <c r="Y33" s="1">
        <v>141.4</v>
      </c>
      <c r="Z33" s="1">
        <v>80.92</v>
      </c>
      <c r="AA33" s="1">
        <v>120.96</v>
      </c>
      <c r="AB33" s="1">
        <v>95.92</v>
      </c>
      <c r="AC33" s="2">
        <v>115.36</v>
      </c>
      <c r="AD33" s="2">
        <v>88.28</v>
      </c>
      <c r="AE33" s="2">
        <v>114.32</v>
      </c>
      <c r="AF33" s="2">
        <v>133.47999999999999</v>
      </c>
      <c r="AG33" s="3">
        <v>93.16</v>
      </c>
      <c r="AH33" s="3">
        <v>87.28</v>
      </c>
      <c r="AI33" s="3">
        <v>86.12</v>
      </c>
      <c r="AJ33" s="3">
        <v>92.44</v>
      </c>
      <c r="AK33" s="3">
        <v>146.44</v>
      </c>
      <c r="AL33" s="3">
        <v>163</v>
      </c>
      <c r="AM33" s="3">
        <v>128.44</v>
      </c>
      <c r="AN33" s="3">
        <v>96.48</v>
      </c>
      <c r="AO33" s="3">
        <v>71.84</v>
      </c>
      <c r="AP33" s="3">
        <v>56</v>
      </c>
      <c r="AQ33" s="3">
        <v>50.4</v>
      </c>
      <c r="AR33" s="3">
        <v>61.48</v>
      </c>
      <c r="AS33" s="3">
        <v>141.84</v>
      </c>
      <c r="AT33" s="3">
        <v>104.68</v>
      </c>
      <c r="AU33" s="3">
        <v>90.16</v>
      </c>
      <c r="AV33" s="3">
        <v>86.4</v>
      </c>
      <c r="AW33" s="3">
        <v>68.12</v>
      </c>
      <c r="AX33" s="3">
        <v>69.56</v>
      </c>
      <c r="AY33" s="3">
        <v>119.8</v>
      </c>
      <c r="AZ33" s="3">
        <v>112.6</v>
      </c>
      <c r="BA33" s="3">
        <v>92.88</v>
      </c>
      <c r="BB33" s="3">
        <v>69.12</v>
      </c>
      <c r="BC33" s="3">
        <v>129.16</v>
      </c>
      <c r="BD33" s="3">
        <v>109.88</v>
      </c>
      <c r="BE33" s="3">
        <v>99.2</v>
      </c>
      <c r="BF33" s="3">
        <v>89.12</v>
      </c>
      <c r="BG33" s="3">
        <v>134.08000000000001</v>
      </c>
      <c r="BH33" s="3">
        <v>114.92</v>
      </c>
      <c r="BI33" s="4">
        <v>94.76</v>
      </c>
      <c r="BJ33" s="4">
        <v>87.56</v>
      </c>
      <c r="BK33" s="4">
        <v>85.4</v>
      </c>
      <c r="BL33" s="4">
        <v>90.44</v>
      </c>
      <c r="BM33" s="4">
        <v>119.36</v>
      </c>
      <c r="BN33" s="4">
        <v>175.68</v>
      </c>
      <c r="BO33" s="4">
        <v>143.12</v>
      </c>
      <c r="BP33" s="4">
        <v>129.16</v>
      </c>
      <c r="BQ33" s="4">
        <v>61.92</v>
      </c>
      <c r="BR33" s="4">
        <v>56.72</v>
      </c>
      <c r="BS33" s="4">
        <v>51.56</v>
      </c>
      <c r="BT33" s="4">
        <v>68.239999999999995</v>
      </c>
      <c r="BU33" s="4">
        <v>72.56</v>
      </c>
      <c r="BV33" s="4">
        <v>84.68</v>
      </c>
      <c r="BW33" s="4">
        <v>63.8</v>
      </c>
      <c r="BX33" s="4">
        <v>123.12</v>
      </c>
      <c r="BY33" s="4">
        <v>125.44</v>
      </c>
      <c r="BZ33" s="4">
        <v>98.36</v>
      </c>
      <c r="CA33" s="4">
        <v>71.72</v>
      </c>
      <c r="CB33" s="4">
        <v>108.44</v>
      </c>
      <c r="CC33" s="4">
        <v>103.24</v>
      </c>
      <c r="CD33" s="4">
        <v>90.44</v>
      </c>
      <c r="CE33" s="4">
        <v>82.52</v>
      </c>
      <c r="CF33" s="4">
        <v>88.12</v>
      </c>
      <c r="CG33" s="4">
        <v>89.12</v>
      </c>
      <c r="CH33" s="4">
        <v>69.84</v>
      </c>
      <c r="CI33" s="4">
        <v>134.63999999999999</v>
      </c>
      <c r="CJ33" s="4">
        <v>151.91999999999999</v>
      </c>
      <c r="CK33" s="4">
        <v>91.28</v>
      </c>
      <c r="CL33" s="4">
        <v>70.84</v>
      </c>
      <c r="CM33" s="4">
        <v>74</v>
      </c>
      <c r="CN33" s="5">
        <v>81.64</v>
      </c>
      <c r="CO33" s="5">
        <v>79.64</v>
      </c>
      <c r="CP33" s="5">
        <v>78.48</v>
      </c>
      <c r="CQ33" s="5">
        <v>71.56</v>
      </c>
      <c r="CR33" s="5">
        <v>93.04</v>
      </c>
      <c r="CS33" s="5">
        <v>72</v>
      </c>
      <c r="CT33" s="5">
        <v>75.040000000000006</v>
      </c>
      <c r="CU33" s="5">
        <v>78.48</v>
      </c>
      <c r="CV33" s="5">
        <v>81.08</v>
      </c>
      <c r="CW33" s="5">
        <v>95.6</v>
      </c>
      <c r="CX33" s="5">
        <v>97.92</v>
      </c>
      <c r="CY33" s="5">
        <v>119.24</v>
      </c>
      <c r="CZ33" s="5">
        <v>107.56</v>
      </c>
      <c r="DA33" s="5">
        <v>111.04</v>
      </c>
      <c r="DB33" s="5">
        <v>118.08</v>
      </c>
      <c r="DC33" s="5">
        <v>81.64</v>
      </c>
      <c r="DD33" s="5">
        <v>104.12</v>
      </c>
      <c r="DE33" s="5">
        <v>108.44</v>
      </c>
      <c r="DF33" s="5">
        <v>109.16</v>
      </c>
      <c r="DG33" s="5">
        <v>74.599999999999994</v>
      </c>
      <c r="DH33" s="5">
        <v>71.84</v>
      </c>
      <c r="DI33" s="5">
        <v>74.44</v>
      </c>
      <c r="DJ33" s="5">
        <v>132.76</v>
      </c>
      <c r="DK33" s="5">
        <v>122.24</v>
      </c>
      <c r="DL33" s="5">
        <v>97.92</v>
      </c>
      <c r="DM33" s="5">
        <v>104.96</v>
      </c>
      <c r="DN33" s="5">
        <v>129.16</v>
      </c>
      <c r="DO33" s="5">
        <v>126.44</v>
      </c>
      <c r="DP33" s="5">
        <v>119.8</v>
      </c>
      <c r="DQ33" s="5">
        <v>107.56</v>
      </c>
      <c r="DR33" s="6">
        <v>123.84</v>
      </c>
      <c r="DS33" s="6">
        <v>122.4</v>
      </c>
      <c r="DT33" s="6">
        <v>89.84</v>
      </c>
      <c r="DU33" s="6">
        <v>114.92</v>
      </c>
      <c r="DV33" s="6">
        <v>114.04</v>
      </c>
      <c r="DW33" s="6">
        <v>114.64</v>
      </c>
      <c r="DX33" s="6">
        <v>133.19999999999999</v>
      </c>
      <c r="DY33" s="6">
        <v>112.32</v>
      </c>
      <c r="DZ33" s="6">
        <v>111.6</v>
      </c>
      <c r="EA33" s="6">
        <v>79.2</v>
      </c>
      <c r="EB33" s="6">
        <v>88.28</v>
      </c>
      <c r="EC33" s="6">
        <v>96.2</v>
      </c>
      <c r="ED33" s="6">
        <v>84.24</v>
      </c>
      <c r="EE33" s="6">
        <v>101.96</v>
      </c>
      <c r="EF33" s="6">
        <v>68.400000000000006</v>
      </c>
      <c r="EG33" s="6">
        <v>73.44</v>
      </c>
      <c r="EH33" s="6">
        <v>97.64</v>
      </c>
      <c r="EI33" s="6">
        <v>103.12</v>
      </c>
      <c r="EJ33" s="6">
        <v>86.68</v>
      </c>
      <c r="EK33" s="6">
        <v>89.12</v>
      </c>
      <c r="EL33" s="6">
        <v>91.72</v>
      </c>
      <c r="EM33" s="6">
        <v>76.319999999999993</v>
      </c>
      <c r="EN33" s="6">
        <v>71.56</v>
      </c>
      <c r="EO33" s="6">
        <v>73.599999999999994</v>
      </c>
      <c r="EP33" s="6">
        <v>72.72</v>
      </c>
      <c r="EQ33" s="6">
        <v>70.400000000000006</v>
      </c>
      <c r="ER33" s="6">
        <v>72</v>
      </c>
      <c r="ES33" s="6">
        <v>90.16</v>
      </c>
      <c r="ET33" s="6">
        <v>150.32</v>
      </c>
      <c r="EU33" s="6">
        <v>114.76</v>
      </c>
      <c r="EV33" s="6">
        <v>137.96</v>
      </c>
      <c r="EW33" s="7">
        <v>71.84</v>
      </c>
      <c r="EX33" s="7">
        <v>67.12</v>
      </c>
      <c r="EY33" s="7">
        <v>67.84</v>
      </c>
      <c r="EZ33" s="7">
        <v>82.52</v>
      </c>
      <c r="FA33" s="7">
        <v>99.36</v>
      </c>
      <c r="FB33" s="7">
        <v>115.76</v>
      </c>
      <c r="FC33" s="7">
        <v>121.12</v>
      </c>
      <c r="FD33" s="7">
        <v>138.52000000000001</v>
      </c>
      <c r="FE33" s="7">
        <v>139.4</v>
      </c>
      <c r="FF33" s="7">
        <v>112.48</v>
      </c>
      <c r="FG33" s="7">
        <v>145.6</v>
      </c>
      <c r="FH33" s="7">
        <v>103.24</v>
      </c>
      <c r="FI33" s="7">
        <v>70.72</v>
      </c>
      <c r="FJ33" s="7">
        <v>67.959999999999994</v>
      </c>
      <c r="FK33" s="7">
        <v>71</v>
      </c>
      <c r="FL33" s="7">
        <v>72.72</v>
      </c>
      <c r="FM33" s="7">
        <v>75.319999999999993</v>
      </c>
      <c r="FN33" s="7">
        <v>107</v>
      </c>
      <c r="FO33" s="7">
        <v>124.56</v>
      </c>
      <c r="FP33" s="7">
        <v>121.52</v>
      </c>
      <c r="FQ33" s="7">
        <v>94.32</v>
      </c>
      <c r="FR33" s="7">
        <v>130.47999999999999</v>
      </c>
      <c r="FS33" s="7">
        <v>136.24</v>
      </c>
      <c r="FT33" s="7">
        <v>123.68</v>
      </c>
      <c r="FU33" s="7">
        <v>106.28</v>
      </c>
      <c r="FV33" s="7">
        <v>129.32</v>
      </c>
      <c r="FW33" s="7">
        <v>137.24</v>
      </c>
      <c r="FX33" s="7">
        <v>114.76</v>
      </c>
      <c r="FY33" s="7">
        <v>79.040000000000006</v>
      </c>
      <c r="FZ33" s="7">
        <v>80.64</v>
      </c>
      <c r="GA33" s="8">
        <v>82.36</v>
      </c>
      <c r="GB33" s="8">
        <v>101.96</v>
      </c>
      <c r="GC33" s="8">
        <v>97.2</v>
      </c>
      <c r="GD33" s="8">
        <v>114.64</v>
      </c>
      <c r="GE33" s="8">
        <v>95.48</v>
      </c>
      <c r="GF33" s="8">
        <v>85.96</v>
      </c>
      <c r="GG33" s="8">
        <v>113.32</v>
      </c>
      <c r="GH33" s="8">
        <v>115.92</v>
      </c>
      <c r="GI33" s="8">
        <v>101.36</v>
      </c>
      <c r="GJ33" s="8">
        <v>97.76</v>
      </c>
      <c r="GK33" s="8">
        <v>90.28</v>
      </c>
      <c r="GL33" s="8">
        <v>82.08</v>
      </c>
      <c r="GM33" s="8">
        <v>87.12</v>
      </c>
      <c r="GN33" s="8">
        <v>83.08</v>
      </c>
      <c r="GO33" s="8">
        <v>64.52</v>
      </c>
      <c r="GP33" s="8">
        <v>152.47999999999999</v>
      </c>
      <c r="GQ33" s="8">
        <v>142.12</v>
      </c>
      <c r="GR33" s="8">
        <v>95.6</v>
      </c>
      <c r="GS33" s="8">
        <v>93.04</v>
      </c>
      <c r="GT33" s="8">
        <v>84.68</v>
      </c>
      <c r="GU33" s="8">
        <v>76.040000000000006</v>
      </c>
      <c r="GV33" s="8">
        <v>71.56</v>
      </c>
      <c r="GW33" s="8">
        <v>111.04</v>
      </c>
      <c r="GX33" s="8">
        <v>99.8</v>
      </c>
      <c r="GY33" s="8">
        <v>124</v>
      </c>
      <c r="GZ33" s="8">
        <v>104.24</v>
      </c>
      <c r="HA33" s="8">
        <v>89.84</v>
      </c>
      <c r="HB33" s="8">
        <v>69.56</v>
      </c>
      <c r="HC33" s="8">
        <v>80.36</v>
      </c>
      <c r="HD33" s="8">
        <v>100.64</v>
      </c>
      <c r="HE33" s="8">
        <v>117.8</v>
      </c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9"/>
      <c r="VH33" s="19"/>
      <c r="VI33" s="19"/>
      <c r="VJ33" s="19"/>
      <c r="VK33" s="19"/>
      <c r="VL33" s="19"/>
      <c r="VM33" s="19"/>
      <c r="VN33" s="19"/>
      <c r="VO33" s="19"/>
      <c r="VP33" s="19"/>
      <c r="VQ33" s="19"/>
      <c r="VR33" s="19"/>
      <c r="VS33" s="19"/>
      <c r="VT33" s="19"/>
      <c r="VU33" s="19"/>
      <c r="VV33" s="19"/>
      <c r="VW33" s="19"/>
      <c r="VX33" s="19"/>
      <c r="VY33" s="19"/>
      <c r="VZ33" s="19"/>
      <c r="WA33" s="19"/>
      <c r="WB33" s="19"/>
      <c r="WC33" s="19"/>
      <c r="WD33" s="19"/>
      <c r="WE33" s="19"/>
      <c r="WF33" s="19"/>
      <c r="WG33" s="19"/>
      <c r="WH33" s="19"/>
      <c r="WI33" s="19"/>
      <c r="WJ33" s="19"/>
      <c r="WK33" s="19"/>
      <c r="WL33" s="20"/>
      <c r="WM33" s="20"/>
      <c r="WN33" s="20"/>
      <c r="WO33" s="20"/>
      <c r="WP33" s="20"/>
      <c r="WQ33" s="20"/>
      <c r="WR33" s="20"/>
      <c r="WS33" s="20"/>
      <c r="WT33" s="20"/>
      <c r="WU33" s="20"/>
      <c r="WV33" s="20"/>
      <c r="WW33" s="20"/>
      <c r="WX33" s="20"/>
      <c r="WY33" s="20"/>
      <c r="WZ33" s="20"/>
      <c r="XA33" s="20"/>
      <c r="XB33" s="20"/>
      <c r="XC33" s="20"/>
      <c r="XD33" s="20"/>
      <c r="XE33" s="20"/>
      <c r="XF33" s="20"/>
      <c r="XG33" s="20"/>
      <c r="XH33" s="20"/>
      <c r="XI33" s="20"/>
      <c r="XJ33" s="20"/>
      <c r="XK33" s="20"/>
      <c r="XL33" s="20"/>
      <c r="XM33" s="20"/>
      <c r="XN33" s="20"/>
      <c r="XO33" s="20"/>
      <c r="XP33" s="21"/>
      <c r="XQ33" s="21"/>
      <c r="XR33" s="21"/>
      <c r="XS33" s="21"/>
      <c r="XT33" s="21"/>
      <c r="XU33" s="21"/>
      <c r="XV33" s="21"/>
      <c r="XW33" s="21"/>
      <c r="XX33" s="21"/>
      <c r="XY33" s="21"/>
      <c r="XZ33" s="21"/>
      <c r="YA33" s="21"/>
      <c r="YB33" s="21"/>
      <c r="YC33" s="21"/>
      <c r="YD33" s="21"/>
      <c r="YE33" s="21"/>
      <c r="YF33" s="21"/>
      <c r="YG33" s="21"/>
      <c r="YH33" s="21"/>
      <c r="YI33" s="21"/>
      <c r="YJ33" s="21"/>
      <c r="YK33" s="21"/>
      <c r="YL33" s="21"/>
      <c r="YM33" s="21"/>
      <c r="YN33" s="21"/>
      <c r="YO33" s="21"/>
      <c r="YP33" s="21"/>
      <c r="YQ33" s="21"/>
      <c r="YR33" s="21"/>
      <c r="YS33" s="21"/>
      <c r="YT33" s="21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3"/>
      <c r="ZZ33" s="23"/>
      <c r="AAA33" s="23"/>
      <c r="AAB33" s="23"/>
      <c r="AAC33" s="23"/>
      <c r="AAD33" s="23"/>
      <c r="AAE33" s="23"/>
      <c r="AAF33" s="23"/>
      <c r="AAG33" s="23"/>
      <c r="AAH33" s="23"/>
      <c r="AAI33" s="23"/>
      <c r="AAJ33" s="23"/>
      <c r="AAK33" s="23"/>
      <c r="AAL33" s="23"/>
      <c r="AAM33" s="23"/>
      <c r="AAN33" s="23"/>
      <c r="AAO33" s="23"/>
      <c r="AAP33" s="23"/>
      <c r="AAQ33" s="23"/>
      <c r="AAR33" s="23"/>
      <c r="AAS33" s="23"/>
      <c r="AAT33" s="23"/>
      <c r="AAU33" s="23"/>
      <c r="AAV33" s="23"/>
      <c r="AAW33" s="23"/>
      <c r="AAX33" s="23"/>
      <c r="AAY33" s="23"/>
      <c r="AAZ33" s="23"/>
      <c r="ABA33" s="23"/>
      <c r="ABB33" s="23"/>
      <c r="ABC33" s="23"/>
    </row>
    <row r="34" spans="1:731">
      <c r="A34" s="26">
        <v>0.34375</v>
      </c>
      <c r="B34" s="1">
        <v>71.12</v>
      </c>
      <c r="C34" s="1">
        <v>83.96</v>
      </c>
      <c r="D34" s="1">
        <v>99.2</v>
      </c>
      <c r="E34" s="1">
        <v>52.84</v>
      </c>
      <c r="F34" s="1">
        <v>116.92</v>
      </c>
      <c r="G34" s="1">
        <v>104.4</v>
      </c>
      <c r="H34" s="1">
        <v>114.32</v>
      </c>
      <c r="I34" s="1">
        <v>77.319999999999993</v>
      </c>
      <c r="J34" s="1">
        <v>98.48</v>
      </c>
      <c r="K34" s="1">
        <v>84.68</v>
      </c>
      <c r="L34" s="1">
        <v>76.48</v>
      </c>
      <c r="M34" s="1">
        <v>134.91999999999999</v>
      </c>
      <c r="N34" s="1">
        <v>110.32</v>
      </c>
      <c r="O34" s="1">
        <v>128.88</v>
      </c>
      <c r="P34" s="1">
        <v>113.2</v>
      </c>
      <c r="Q34" s="1">
        <v>110.88</v>
      </c>
      <c r="R34" s="1">
        <v>105.56</v>
      </c>
      <c r="S34" s="1">
        <v>73</v>
      </c>
      <c r="T34" s="1">
        <v>82.8</v>
      </c>
      <c r="U34" s="1">
        <v>72.56</v>
      </c>
      <c r="V34" s="1">
        <v>77.2</v>
      </c>
      <c r="W34" s="1">
        <v>123.28</v>
      </c>
      <c r="X34" s="1">
        <v>126.44</v>
      </c>
      <c r="Y34" s="1">
        <v>153.80000000000001</v>
      </c>
      <c r="Z34" s="1">
        <v>77.2</v>
      </c>
      <c r="AA34" s="1">
        <v>127.28</v>
      </c>
      <c r="AB34" s="1">
        <v>99.36</v>
      </c>
      <c r="AC34" s="2">
        <v>106.72</v>
      </c>
      <c r="AD34" s="2">
        <v>95.2</v>
      </c>
      <c r="AE34" s="2">
        <v>115.36</v>
      </c>
      <c r="AF34" s="2">
        <v>146.72</v>
      </c>
      <c r="AG34" s="3">
        <v>91.28</v>
      </c>
      <c r="AH34" s="3">
        <v>88.28</v>
      </c>
      <c r="AI34" s="3">
        <v>90.16</v>
      </c>
      <c r="AJ34" s="3">
        <v>111.6</v>
      </c>
      <c r="AK34" s="3">
        <v>153.63999999999999</v>
      </c>
      <c r="AL34" s="3">
        <v>161</v>
      </c>
      <c r="AM34" s="3">
        <v>135.63999999999999</v>
      </c>
      <c r="AN34" s="3">
        <v>107.56</v>
      </c>
      <c r="AO34" s="3">
        <v>75.319999999999993</v>
      </c>
      <c r="AP34" s="3">
        <v>66.400000000000006</v>
      </c>
      <c r="AQ34" s="3">
        <v>51.28</v>
      </c>
      <c r="AR34" s="3">
        <v>57.88</v>
      </c>
      <c r="AS34" s="3">
        <v>142.72</v>
      </c>
      <c r="AT34" s="3">
        <v>107.72</v>
      </c>
      <c r="AU34" s="3">
        <v>92.72</v>
      </c>
      <c r="AV34" s="3">
        <v>92</v>
      </c>
      <c r="AW34" s="3">
        <v>68.56</v>
      </c>
      <c r="AX34" s="3">
        <v>76.760000000000005</v>
      </c>
      <c r="AY34" s="3">
        <v>118.64</v>
      </c>
      <c r="AZ34" s="3">
        <v>121.52</v>
      </c>
      <c r="BA34" s="3">
        <v>108.28</v>
      </c>
      <c r="BB34" s="3">
        <v>77.92</v>
      </c>
      <c r="BC34" s="3">
        <v>129.32</v>
      </c>
      <c r="BD34" s="3">
        <v>120.52</v>
      </c>
      <c r="BE34" s="3">
        <v>104.84</v>
      </c>
      <c r="BF34" s="3">
        <v>87.12</v>
      </c>
      <c r="BG34" s="3">
        <v>145.44</v>
      </c>
      <c r="BH34" s="3">
        <v>127.72</v>
      </c>
      <c r="BI34" s="4">
        <v>96.76</v>
      </c>
      <c r="BJ34" s="4">
        <v>100.52</v>
      </c>
      <c r="BK34" s="4">
        <v>93.6</v>
      </c>
      <c r="BL34" s="4">
        <v>94.04</v>
      </c>
      <c r="BM34" s="4">
        <v>129.32</v>
      </c>
      <c r="BN34" s="4">
        <v>178.28</v>
      </c>
      <c r="BO34" s="4">
        <v>152.80000000000001</v>
      </c>
      <c r="BP34" s="4">
        <v>157.68</v>
      </c>
      <c r="BQ34" s="4">
        <v>68.400000000000006</v>
      </c>
      <c r="BR34" s="4">
        <v>66.959999999999994</v>
      </c>
      <c r="BS34" s="4">
        <v>61.64</v>
      </c>
      <c r="BT34" s="4">
        <v>77.040000000000006</v>
      </c>
      <c r="BU34" s="4">
        <v>85.12</v>
      </c>
      <c r="BV34" s="4">
        <v>93.88</v>
      </c>
      <c r="BW34" s="4">
        <v>62.2</v>
      </c>
      <c r="BX34" s="4">
        <v>134.63999999999999</v>
      </c>
      <c r="BY34" s="4">
        <v>134.80000000000001</v>
      </c>
      <c r="BZ34" s="4">
        <v>113.48</v>
      </c>
      <c r="CA34" s="4">
        <v>90.44</v>
      </c>
      <c r="CB34" s="4">
        <v>128.88</v>
      </c>
      <c r="CC34" s="4">
        <v>109.44</v>
      </c>
      <c r="CD34" s="4">
        <v>100.64</v>
      </c>
      <c r="CE34" s="4">
        <v>86.84</v>
      </c>
      <c r="CF34" s="4">
        <v>94.32</v>
      </c>
      <c r="CG34" s="4">
        <v>95.48</v>
      </c>
      <c r="CH34" s="4">
        <v>72.88</v>
      </c>
      <c r="CI34" s="4">
        <v>146.72</v>
      </c>
      <c r="CJ34" s="4">
        <v>174.52</v>
      </c>
      <c r="CK34" s="4">
        <v>115.48</v>
      </c>
      <c r="CL34" s="4">
        <v>84.8</v>
      </c>
      <c r="CM34" s="4">
        <v>79.760000000000005</v>
      </c>
      <c r="CN34" s="5">
        <v>98.92</v>
      </c>
      <c r="CO34" s="5">
        <v>94.16</v>
      </c>
      <c r="CP34" s="5">
        <v>87.84</v>
      </c>
      <c r="CQ34" s="5">
        <v>80.08</v>
      </c>
      <c r="CR34" s="5">
        <v>101.36</v>
      </c>
      <c r="CS34" s="5">
        <v>87.12</v>
      </c>
      <c r="CT34" s="5">
        <v>85.12</v>
      </c>
      <c r="CU34" s="5">
        <v>85.4</v>
      </c>
      <c r="CV34" s="5">
        <v>93.6</v>
      </c>
      <c r="CW34" s="5">
        <v>102.24</v>
      </c>
      <c r="CX34" s="5">
        <v>101.8</v>
      </c>
      <c r="CY34" s="5">
        <v>132.19999999999999</v>
      </c>
      <c r="CZ34" s="5">
        <v>113.92</v>
      </c>
      <c r="DA34" s="5">
        <v>125.56</v>
      </c>
      <c r="DB34" s="5">
        <v>131.76</v>
      </c>
      <c r="DC34" s="5">
        <v>95.48</v>
      </c>
      <c r="DD34" s="5">
        <v>118.08</v>
      </c>
      <c r="DE34" s="5">
        <v>115.76</v>
      </c>
      <c r="DF34" s="5">
        <v>116.8</v>
      </c>
      <c r="DG34" s="5">
        <v>84.4</v>
      </c>
      <c r="DH34" s="5">
        <v>84.8</v>
      </c>
      <c r="DI34" s="5">
        <v>83.8</v>
      </c>
      <c r="DJ34" s="5">
        <v>141.84</v>
      </c>
      <c r="DK34" s="5">
        <v>130.47999999999999</v>
      </c>
      <c r="DL34" s="5">
        <v>103.68</v>
      </c>
      <c r="DM34" s="5">
        <v>123.4</v>
      </c>
      <c r="DN34" s="5">
        <v>134.47999999999999</v>
      </c>
      <c r="DO34" s="5">
        <v>132.04</v>
      </c>
      <c r="DP34" s="5">
        <v>124.72</v>
      </c>
      <c r="DQ34" s="5">
        <v>107.28</v>
      </c>
      <c r="DR34" s="6">
        <v>128</v>
      </c>
      <c r="DS34" s="6">
        <v>127.72</v>
      </c>
      <c r="DT34" s="6">
        <v>98.8</v>
      </c>
      <c r="DU34" s="6">
        <v>126</v>
      </c>
      <c r="DV34" s="6">
        <v>117.08</v>
      </c>
      <c r="DW34" s="6">
        <v>108.16</v>
      </c>
      <c r="DX34" s="6">
        <v>134.63999999999999</v>
      </c>
      <c r="DY34" s="6">
        <v>119.96</v>
      </c>
      <c r="DZ34" s="6">
        <v>112.48</v>
      </c>
      <c r="EA34" s="6">
        <v>79.48</v>
      </c>
      <c r="EB34" s="6">
        <v>90.16</v>
      </c>
      <c r="EC34" s="6">
        <v>95.04</v>
      </c>
      <c r="ED34" s="6">
        <v>88.72</v>
      </c>
      <c r="EE34" s="6">
        <v>97.2</v>
      </c>
      <c r="EF34" s="6">
        <v>71.84</v>
      </c>
      <c r="EG34" s="6">
        <v>73.88</v>
      </c>
      <c r="EH34" s="6">
        <v>96.04</v>
      </c>
      <c r="EI34" s="6">
        <v>102.08</v>
      </c>
      <c r="EJ34" s="6">
        <v>81.36</v>
      </c>
      <c r="EK34" s="6">
        <v>87.68</v>
      </c>
      <c r="EL34" s="6">
        <v>91.88</v>
      </c>
      <c r="EM34" s="6">
        <v>74.319999999999993</v>
      </c>
      <c r="EN34" s="6">
        <v>72.44</v>
      </c>
      <c r="EO34" s="6">
        <v>80.48</v>
      </c>
      <c r="EP34" s="6">
        <v>73.28</v>
      </c>
      <c r="EQ34" s="6">
        <v>74.599999999999994</v>
      </c>
      <c r="ER34" s="6">
        <v>74.72</v>
      </c>
      <c r="ES34" s="6">
        <v>91.44</v>
      </c>
      <c r="ET34" s="6">
        <v>159.68</v>
      </c>
      <c r="EU34" s="6">
        <v>116.36</v>
      </c>
      <c r="EV34" s="6">
        <v>146</v>
      </c>
      <c r="EW34" s="7">
        <v>75.319999999999993</v>
      </c>
      <c r="EX34" s="7">
        <v>68.12</v>
      </c>
      <c r="EY34" s="7">
        <v>74</v>
      </c>
      <c r="EZ34" s="7">
        <v>82.64</v>
      </c>
      <c r="FA34" s="7">
        <v>102.4</v>
      </c>
      <c r="FB34" s="7">
        <v>99.2</v>
      </c>
      <c r="FC34" s="7">
        <v>103.12</v>
      </c>
      <c r="FD34" s="7">
        <v>138.08000000000001</v>
      </c>
      <c r="FE34" s="7">
        <v>143.44</v>
      </c>
      <c r="FF34" s="7">
        <v>123.56</v>
      </c>
      <c r="FG34" s="7">
        <v>129.6</v>
      </c>
      <c r="FH34" s="7">
        <v>110.16</v>
      </c>
      <c r="FI34" s="7">
        <v>74.599999999999994</v>
      </c>
      <c r="FJ34" s="7">
        <v>86.12</v>
      </c>
      <c r="FK34" s="7">
        <v>68.680000000000007</v>
      </c>
      <c r="FL34" s="7">
        <v>69.400000000000006</v>
      </c>
      <c r="FM34" s="7">
        <v>70.12</v>
      </c>
      <c r="FN34" s="7">
        <v>105.84</v>
      </c>
      <c r="FO34" s="7">
        <v>123.68</v>
      </c>
      <c r="FP34" s="7">
        <v>117.92</v>
      </c>
      <c r="FQ34" s="7">
        <v>93.6</v>
      </c>
      <c r="FR34" s="7">
        <v>137.24</v>
      </c>
      <c r="FS34" s="7">
        <v>146.72</v>
      </c>
      <c r="FT34" s="7">
        <v>135.80000000000001</v>
      </c>
      <c r="FU34" s="7">
        <v>108</v>
      </c>
      <c r="FV34" s="7">
        <v>116.92</v>
      </c>
      <c r="FW34" s="7">
        <v>129.6</v>
      </c>
      <c r="FX34" s="7">
        <v>103.52</v>
      </c>
      <c r="FY34" s="7">
        <v>74.88</v>
      </c>
      <c r="FZ34" s="7">
        <v>76.16</v>
      </c>
      <c r="GA34" s="8">
        <v>81.36</v>
      </c>
      <c r="GB34" s="8">
        <v>108.44</v>
      </c>
      <c r="GC34" s="8">
        <v>92.88</v>
      </c>
      <c r="GD34" s="8">
        <v>121.96</v>
      </c>
      <c r="GE34" s="8">
        <v>94.6</v>
      </c>
      <c r="GF34" s="8">
        <v>77.599999999999994</v>
      </c>
      <c r="GG34" s="8">
        <v>104.84</v>
      </c>
      <c r="GH34" s="8">
        <v>106.12</v>
      </c>
      <c r="GI34" s="8">
        <v>92.44</v>
      </c>
      <c r="GJ34" s="8">
        <v>88.72</v>
      </c>
      <c r="GK34" s="8">
        <v>79.36</v>
      </c>
      <c r="GL34" s="8">
        <v>81.52</v>
      </c>
      <c r="GM34" s="8">
        <v>86.24</v>
      </c>
      <c r="GN34" s="8">
        <v>80.08</v>
      </c>
      <c r="GO34" s="8">
        <v>89.56</v>
      </c>
      <c r="GP34" s="8">
        <v>169.48</v>
      </c>
      <c r="GQ34" s="8">
        <v>155.36000000000001</v>
      </c>
      <c r="GR34" s="8">
        <v>112.76</v>
      </c>
      <c r="GS34" s="8">
        <v>97.76</v>
      </c>
      <c r="GT34" s="8">
        <v>99.92</v>
      </c>
      <c r="GU34" s="8">
        <v>94.32</v>
      </c>
      <c r="GV34" s="8">
        <v>92.32</v>
      </c>
      <c r="GW34" s="8">
        <v>127.16</v>
      </c>
      <c r="GX34" s="8">
        <v>110.16</v>
      </c>
      <c r="GY34" s="8">
        <v>138.4</v>
      </c>
      <c r="GZ34" s="8">
        <v>121.12</v>
      </c>
      <c r="HA34" s="8">
        <v>95.92</v>
      </c>
      <c r="HB34" s="8">
        <v>75.760000000000005</v>
      </c>
      <c r="HC34" s="8">
        <v>82.24</v>
      </c>
      <c r="HD34" s="8">
        <v>104.12</v>
      </c>
      <c r="HE34" s="8">
        <v>115.92</v>
      </c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3"/>
      <c r="ND34" s="13"/>
      <c r="NE34" s="13"/>
      <c r="NF34" s="13"/>
      <c r="NG34" s="13"/>
      <c r="NH34" s="13"/>
      <c r="NI34" s="13"/>
      <c r="NJ34" s="13"/>
      <c r="NK34" s="13"/>
      <c r="NL34" s="13"/>
      <c r="NM34" s="13"/>
      <c r="NN34" s="13"/>
      <c r="NO34" s="13"/>
      <c r="NP34" s="13"/>
      <c r="NQ34" s="13"/>
      <c r="NR34" s="13"/>
      <c r="NS34" s="13"/>
      <c r="NT34" s="13"/>
      <c r="NU34" s="13"/>
      <c r="NV34" s="13"/>
      <c r="NW34" s="13"/>
      <c r="NX34" s="13"/>
      <c r="NY34" s="13"/>
      <c r="NZ34" s="13"/>
      <c r="OA34" s="13"/>
      <c r="OB34" s="13"/>
      <c r="OC34" s="13"/>
      <c r="OD34" s="13"/>
      <c r="OE34" s="13"/>
      <c r="OF34" s="13"/>
      <c r="OG34" s="13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8"/>
      <c r="UC34" s="18"/>
      <c r="UD34" s="18"/>
      <c r="UE34" s="18"/>
      <c r="UF34" s="18"/>
      <c r="UG34" s="18"/>
      <c r="UH34" s="18"/>
      <c r="UI34" s="18"/>
      <c r="UJ34" s="18"/>
      <c r="UK34" s="18"/>
      <c r="UL34" s="18"/>
      <c r="UM34" s="18"/>
      <c r="UN34" s="18"/>
      <c r="UO34" s="18"/>
      <c r="UP34" s="18"/>
      <c r="UQ34" s="18"/>
      <c r="UR34" s="18"/>
      <c r="US34" s="18"/>
      <c r="UT34" s="18"/>
      <c r="UU34" s="18"/>
      <c r="UV34" s="18"/>
      <c r="UW34" s="18"/>
      <c r="UX34" s="18"/>
      <c r="UY34" s="18"/>
      <c r="UZ34" s="18"/>
      <c r="VA34" s="18"/>
      <c r="VB34" s="18"/>
      <c r="VC34" s="18"/>
      <c r="VD34" s="18"/>
      <c r="VE34" s="18"/>
      <c r="VF34" s="18"/>
      <c r="VG34" s="19"/>
      <c r="VH34" s="19"/>
      <c r="VI34" s="19"/>
      <c r="VJ34" s="19"/>
      <c r="VK34" s="19"/>
      <c r="VL34" s="19"/>
      <c r="VM34" s="19"/>
      <c r="VN34" s="19"/>
      <c r="VO34" s="19"/>
      <c r="VP34" s="19"/>
      <c r="VQ34" s="19"/>
      <c r="VR34" s="19"/>
      <c r="VS34" s="19"/>
      <c r="VT34" s="19"/>
      <c r="VU34" s="19"/>
      <c r="VV34" s="19"/>
      <c r="VW34" s="19"/>
      <c r="VX34" s="19"/>
      <c r="VY34" s="19"/>
      <c r="VZ34" s="19"/>
      <c r="WA34" s="19"/>
      <c r="WB34" s="19"/>
      <c r="WC34" s="19"/>
      <c r="WD34" s="19"/>
      <c r="WE34" s="19"/>
      <c r="WF34" s="19"/>
      <c r="WG34" s="19"/>
      <c r="WH34" s="19"/>
      <c r="WI34" s="19"/>
      <c r="WJ34" s="19"/>
      <c r="WK34" s="19"/>
      <c r="WL34" s="20"/>
      <c r="WM34" s="20"/>
      <c r="WN34" s="20"/>
      <c r="WO34" s="20"/>
      <c r="WP34" s="20"/>
      <c r="WQ34" s="20"/>
      <c r="WR34" s="20"/>
      <c r="WS34" s="20"/>
      <c r="WT34" s="20"/>
      <c r="WU34" s="20"/>
      <c r="WV34" s="20"/>
      <c r="WW34" s="20"/>
      <c r="WX34" s="20"/>
      <c r="WY34" s="20"/>
      <c r="WZ34" s="20"/>
      <c r="XA34" s="20"/>
      <c r="XB34" s="20"/>
      <c r="XC34" s="20"/>
      <c r="XD34" s="20"/>
      <c r="XE34" s="20"/>
      <c r="XF34" s="20"/>
      <c r="XG34" s="20"/>
      <c r="XH34" s="20"/>
      <c r="XI34" s="20"/>
      <c r="XJ34" s="20"/>
      <c r="XK34" s="20"/>
      <c r="XL34" s="20"/>
      <c r="XM34" s="20"/>
      <c r="XN34" s="20"/>
      <c r="XO34" s="20"/>
      <c r="XP34" s="21"/>
      <c r="XQ34" s="21"/>
      <c r="XR34" s="21"/>
      <c r="XS34" s="21"/>
      <c r="XT34" s="21"/>
      <c r="XU34" s="21"/>
      <c r="XV34" s="21"/>
      <c r="XW34" s="21"/>
      <c r="XX34" s="21"/>
      <c r="XY34" s="21"/>
      <c r="XZ34" s="21"/>
      <c r="YA34" s="21"/>
      <c r="YB34" s="21"/>
      <c r="YC34" s="21"/>
      <c r="YD34" s="21"/>
      <c r="YE34" s="21"/>
      <c r="YF34" s="21"/>
      <c r="YG34" s="21"/>
      <c r="YH34" s="21"/>
      <c r="YI34" s="21"/>
      <c r="YJ34" s="21"/>
      <c r="YK34" s="21"/>
      <c r="YL34" s="21"/>
      <c r="YM34" s="21"/>
      <c r="YN34" s="21"/>
      <c r="YO34" s="21"/>
      <c r="YP34" s="21"/>
      <c r="YQ34" s="21"/>
      <c r="YR34" s="21"/>
      <c r="YS34" s="21"/>
      <c r="YT34" s="21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3"/>
      <c r="ZZ34" s="23"/>
      <c r="AAA34" s="23"/>
      <c r="AAB34" s="23"/>
      <c r="AAC34" s="23"/>
      <c r="AAD34" s="23"/>
      <c r="AAE34" s="23"/>
      <c r="AAF34" s="23"/>
      <c r="AAG34" s="23"/>
      <c r="AAH34" s="23"/>
      <c r="AAI34" s="23"/>
      <c r="AAJ34" s="23"/>
      <c r="AAK34" s="23"/>
      <c r="AAL34" s="23"/>
      <c r="AAM34" s="23"/>
      <c r="AAN34" s="23"/>
      <c r="AAO34" s="23"/>
      <c r="AAP34" s="23"/>
      <c r="AAQ34" s="23"/>
      <c r="AAR34" s="23"/>
      <c r="AAS34" s="23"/>
      <c r="AAT34" s="23"/>
      <c r="AAU34" s="23"/>
      <c r="AAV34" s="23"/>
      <c r="AAW34" s="23"/>
      <c r="AAX34" s="23"/>
      <c r="AAY34" s="23"/>
      <c r="AAZ34" s="23"/>
      <c r="ABA34" s="23"/>
      <c r="ABB34" s="23"/>
      <c r="ABC34" s="23"/>
    </row>
    <row r="35" spans="1:731">
      <c r="A35" s="26">
        <v>0.35416666666666669</v>
      </c>
      <c r="B35" s="1">
        <v>83.96</v>
      </c>
      <c r="C35" s="1">
        <v>103.12</v>
      </c>
      <c r="D35" s="1">
        <v>116.08</v>
      </c>
      <c r="E35" s="1">
        <v>64.8</v>
      </c>
      <c r="F35" s="1">
        <v>118.8</v>
      </c>
      <c r="G35" s="1">
        <v>101.96</v>
      </c>
      <c r="H35" s="1">
        <v>135.36000000000001</v>
      </c>
      <c r="I35" s="1">
        <v>85.96</v>
      </c>
      <c r="J35" s="1">
        <v>116.8</v>
      </c>
      <c r="K35" s="1">
        <v>99.64</v>
      </c>
      <c r="L35" s="1">
        <v>98.8</v>
      </c>
      <c r="M35" s="1">
        <v>134.19999999999999</v>
      </c>
      <c r="N35" s="1">
        <v>120.96</v>
      </c>
      <c r="O35" s="1">
        <v>144.44</v>
      </c>
      <c r="P35" s="1">
        <v>151.36000000000001</v>
      </c>
      <c r="Q35" s="1">
        <v>123.84</v>
      </c>
      <c r="R35" s="1">
        <v>110.44</v>
      </c>
      <c r="S35" s="1">
        <v>83.96</v>
      </c>
      <c r="T35" s="1">
        <v>84.4</v>
      </c>
      <c r="U35" s="1">
        <v>73.16</v>
      </c>
      <c r="V35" s="1">
        <v>104.96</v>
      </c>
      <c r="W35" s="1">
        <v>149.32</v>
      </c>
      <c r="X35" s="1">
        <v>141.56</v>
      </c>
      <c r="Y35" s="1">
        <v>149.47999999999999</v>
      </c>
      <c r="Z35" s="1">
        <v>85.52</v>
      </c>
      <c r="AA35" s="1">
        <v>134.19999999999999</v>
      </c>
      <c r="AB35" s="1">
        <v>101.36</v>
      </c>
      <c r="AC35" s="2">
        <v>133.19999999999999</v>
      </c>
      <c r="AD35" s="2">
        <v>116.8</v>
      </c>
      <c r="AE35" s="2">
        <v>139.12</v>
      </c>
      <c r="AF35" s="2">
        <v>162.28</v>
      </c>
      <c r="AG35" s="3">
        <v>104.12</v>
      </c>
      <c r="AH35" s="3">
        <v>86.68</v>
      </c>
      <c r="AI35" s="3">
        <v>95.92</v>
      </c>
      <c r="AJ35" s="3">
        <v>135.19999999999999</v>
      </c>
      <c r="AK35" s="3">
        <v>173.36</v>
      </c>
      <c r="AL35" s="3">
        <v>161.56</v>
      </c>
      <c r="AM35" s="3">
        <v>156.24</v>
      </c>
      <c r="AN35" s="3">
        <v>116.08</v>
      </c>
      <c r="AO35" s="3">
        <v>74.72</v>
      </c>
      <c r="AP35" s="3">
        <v>58.76</v>
      </c>
      <c r="AQ35" s="3">
        <v>50.68</v>
      </c>
      <c r="AR35" s="3">
        <v>61.92</v>
      </c>
      <c r="AS35" s="3">
        <v>149.32</v>
      </c>
      <c r="AT35" s="3">
        <v>120.24</v>
      </c>
      <c r="AU35" s="3">
        <v>99.08</v>
      </c>
      <c r="AV35" s="3">
        <v>93.32</v>
      </c>
      <c r="AW35" s="3">
        <v>74.319999999999993</v>
      </c>
      <c r="AX35" s="3">
        <v>97.2</v>
      </c>
      <c r="AY35" s="3">
        <v>123.68</v>
      </c>
      <c r="AZ35" s="3">
        <v>126.28</v>
      </c>
      <c r="BA35" s="3">
        <v>112.04</v>
      </c>
      <c r="BB35" s="3">
        <v>90.88</v>
      </c>
      <c r="BC35" s="3">
        <v>134.63999999999999</v>
      </c>
      <c r="BD35" s="3">
        <v>125.56</v>
      </c>
      <c r="BE35" s="3">
        <v>134.47999999999999</v>
      </c>
      <c r="BF35" s="3">
        <v>96.76</v>
      </c>
      <c r="BG35" s="3">
        <v>165.88</v>
      </c>
      <c r="BH35" s="3">
        <v>139.4</v>
      </c>
      <c r="BI35" s="4">
        <v>98.08</v>
      </c>
      <c r="BJ35" s="4">
        <v>105.68</v>
      </c>
      <c r="BK35" s="4">
        <v>102.4</v>
      </c>
      <c r="BL35" s="4">
        <v>116.36</v>
      </c>
      <c r="BM35" s="4">
        <v>149.91999999999999</v>
      </c>
      <c r="BN35" s="4">
        <v>196.4</v>
      </c>
      <c r="BO35" s="4">
        <v>161</v>
      </c>
      <c r="BP35" s="4">
        <v>160.84</v>
      </c>
      <c r="BQ35" s="4">
        <v>69.680000000000007</v>
      </c>
      <c r="BR35" s="4">
        <v>63.92</v>
      </c>
      <c r="BS35" s="4">
        <v>77.2</v>
      </c>
      <c r="BT35" s="4">
        <v>92.88</v>
      </c>
      <c r="BU35" s="4">
        <v>90.44</v>
      </c>
      <c r="BV35" s="4">
        <v>105.68</v>
      </c>
      <c r="BW35" s="4">
        <v>82.36</v>
      </c>
      <c r="BX35" s="4">
        <v>133.36000000000001</v>
      </c>
      <c r="BY35" s="4">
        <v>136.96</v>
      </c>
      <c r="BZ35" s="4">
        <v>126.44</v>
      </c>
      <c r="CA35" s="4">
        <v>86.68</v>
      </c>
      <c r="CB35" s="4">
        <v>143.56</v>
      </c>
      <c r="CC35" s="4">
        <v>136.24</v>
      </c>
      <c r="CD35" s="4">
        <v>118.52</v>
      </c>
      <c r="CE35" s="4">
        <v>99.08</v>
      </c>
      <c r="CF35" s="4">
        <v>100.96</v>
      </c>
      <c r="CG35" s="4">
        <v>130.32</v>
      </c>
      <c r="CH35" s="4">
        <v>98.64</v>
      </c>
      <c r="CI35" s="4">
        <v>180.44</v>
      </c>
      <c r="CJ35" s="4">
        <v>208.52</v>
      </c>
      <c r="CK35" s="4">
        <v>121.84</v>
      </c>
      <c r="CL35" s="4">
        <v>88.72</v>
      </c>
      <c r="CM35" s="4">
        <v>88.72</v>
      </c>
      <c r="CN35" s="5">
        <v>114.92</v>
      </c>
      <c r="CO35" s="5">
        <v>110.72</v>
      </c>
      <c r="CP35" s="5">
        <v>109.6</v>
      </c>
      <c r="CQ35" s="5">
        <v>94.6</v>
      </c>
      <c r="CR35" s="5">
        <v>112.32</v>
      </c>
      <c r="CS35" s="5">
        <v>88.4</v>
      </c>
      <c r="CT35" s="5">
        <v>91.44</v>
      </c>
      <c r="CU35" s="5">
        <v>98.08</v>
      </c>
      <c r="CV35" s="5">
        <v>99.52</v>
      </c>
      <c r="CW35" s="5">
        <v>121.4</v>
      </c>
      <c r="CX35" s="5">
        <v>121.84</v>
      </c>
      <c r="CY35" s="5">
        <v>160.84</v>
      </c>
      <c r="CZ35" s="5">
        <v>120.52</v>
      </c>
      <c r="DA35" s="5">
        <v>126.28</v>
      </c>
      <c r="DB35" s="5">
        <v>141.68</v>
      </c>
      <c r="DC35" s="5">
        <v>106.72</v>
      </c>
      <c r="DD35" s="5">
        <v>116.64</v>
      </c>
      <c r="DE35" s="5">
        <v>122.24</v>
      </c>
      <c r="DF35" s="5">
        <v>129.76</v>
      </c>
      <c r="DG35" s="5">
        <v>86.84</v>
      </c>
      <c r="DH35" s="5">
        <v>87.84</v>
      </c>
      <c r="DI35" s="5">
        <v>98.48</v>
      </c>
      <c r="DJ35" s="5">
        <v>149.76</v>
      </c>
      <c r="DK35" s="5">
        <v>126.28</v>
      </c>
      <c r="DL35" s="5">
        <v>115.64</v>
      </c>
      <c r="DM35" s="5">
        <v>124.72</v>
      </c>
      <c r="DN35" s="5">
        <v>138.96</v>
      </c>
      <c r="DO35" s="5">
        <v>131.6</v>
      </c>
      <c r="DP35" s="5">
        <v>124.56</v>
      </c>
      <c r="DQ35" s="5">
        <v>114.48</v>
      </c>
      <c r="DR35" s="6">
        <v>133.04</v>
      </c>
      <c r="DS35" s="6">
        <v>136.36000000000001</v>
      </c>
      <c r="DT35" s="6">
        <v>99.2</v>
      </c>
      <c r="DU35" s="6">
        <v>117.08</v>
      </c>
      <c r="DV35" s="6">
        <v>121.24</v>
      </c>
      <c r="DW35" s="6">
        <v>131.04</v>
      </c>
      <c r="DX35" s="6">
        <v>139.4</v>
      </c>
      <c r="DY35" s="6">
        <v>127.72</v>
      </c>
      <c r="DZ35" s="6">
        <v>121.84</v>
      </c>
      <c r="EA35" s="6">
        <v>85.52</v>
      </c>
      <c r="EB35" s="6">
        <v>92.32</v>
      </c>
      <c r="EC35" s="6">
        <v>91.28</v>
      </c>
      <c r="ED35" s="6">
        <v>94.6</v>
      </c>
      <c r="EE35" s="6">
        <v>98.36</v>
      </c>
      <c r="EF35" s="6">
        <v>98.08</v>
      </c>
      <c r="EG35" s="6">
        <v>82.08</v>
      </c>
      <c r="EH35" s="6">
        <v>96.92</v>
      </c>
      <c r="EI35" s="6">
        <v>106.28</v>
      </c>
      <c r="EJ35" s="6">
        <v>87.68</v>
      </c>
      <c r="EK35" s="6">
        <v>100.36</v>
      </c>
      <c r="EL35" s="6">
        <v>116.92</v>
      </c>
      <c r="EM35" s="6">
        <v>82.36</v>
      </c>
      <c r="EN35" s="6">
        <v>94.76</v>
      </c>
      <c r="EO35" s="6">
        <v>96.92</v>
      </c>
      <c r="EP35" s="6">
        <v>86.4</v>
      </c>
      <c r="EQ35" s="6">
        <v>84.8</v>
      </c>
      <c r="ER35" s="6">
        <v>91.44</v>
      </c>
      <c r="ES35" s="6">
        <v>102.68</v>
      </c>
      <c r="ET35" s="6">
        <v>167.92</v>
      </c>
      <c r="EU35" s="6">
        <v>123.4</v>
      </c>
      <c r="EV35" s="6">
        <v>154.63999999999999</v>
      </c>
      <c r="EW35" s="7">
        <v>79.760000000000005</v>
      </c>
      <c r="EX35" s="7">
        <v>81.8</v>
      </c>
      <c r="EY35" s="7">
        <v>87.68</v>
      </c>
      <c r="EZ35" s="7">
        <v>93.76</v>
      </c>
      <c r="FA35" s="7">
        <v>104.68</v>
      </c>
      <c r="FB35" s="7">
        <v>98.48</v>
      </c>
      <c r="FC35" s="7">
        <v>102.52</v>
      </c>
      <c r="FD35" s="7">
        <v>144.28</v>
      </c>
      <c r="FE35" s="7">
        <v>152.63999999999999</v>
      </c>
      <c r="FF35" s="7">
        <v>136.08000000000001</v>
      </c>
      <c r="FG35" s="7">
        <v>134.08000000000001</v>
      </c>
      <c r="FH35" s="7">
        <v>103.52</v>
      </c>
      <c r="FI35" s="7">
        <v>102.52</v>
      </c>
      <c r="FJ35" s="7">
        <v>97.36</v>
      </c>
      <c r="FK35" s="7">
        <v>72.72</v>
      </c>
      <c r="FL35" s="7">
        <v>70.56</v>
      </c>
      <c r="FM35" s="7">
        <v>79.760000000000005</v>
      </c>
      <c r="FN35" s="7">
        <v>114.32</v>
      </c>
      <c r="FO35" s="7">
        <v>132.04</v>
      </c>
      <c r="FP35" s="7">
        <v>131.19999999999999</v>
      </c>
      <c r="FQ35" s="7">
        <v>103.68</v>
      </c>
      <c r="FR35" s="7">
        <v>128.72</v>
      </c>
      <c r="FS35" s="7">
        <v>136.63999999999999</v>
      </c>
      <c r="FT35" s="7">
        <v>137.80000000000001</v>
      </c>
      <c r="FU35" s="7">
        <v>110.72</v>
      </c>
      <c r="FV35" s="7">
        <v>129.76</v>
      </c>
      <c r="FW35" s="7">
        <v>136.08000000000001</v>
      </c>
      <c r="FX35" s="7">
        <v>108.88</v>
      </c>
      <c r="FY35" s="7">
        <v>68.959999999999994</v>
      </c>
      <c r="FZ35" s="7">
        <v>74.319999999999993</v>
      </c>
      <c r="GA35" s="8">
        <v>82.52</v>
      </c>
      <c r="GB35" s="8">
        <v>122.56</v>
      </c>
      <c r="GC35" s="8">
        <v>115.48</v>
      </c>
      <c r="GD35" s="8">
        <v>137.36000000000001</v>
      </c>
      <c r="GE35" s="8">
        <v>108.44</v>
      </c>
      <c r="GF35" s="8">
        <v>84.8</v>
      </c>
      <c r="GG35" s="8">
        <v>103.68</v>
      </c>
      <c r="GH35" s="8">
        <v>116.64</v>
      </c>
      <c r="GI35" s="8">
        <v>104.56</v>
      </c>
      <c r="GJ35" s="8">
        <v>101.68</v>
      </c>
      <c r="GK35" s="8">
        <v>99.52</v>
      </c>
      <c r="GL35" s="8">
        <v>79.92</v>
      </c>
      <c r="GM35" s="8">
        <v>74.599999999999994</v>
      </c>
      <c r="GN35" s="8">
        <v>72.56</v>
      </c>
      <c r="GO35" s="8">
        <v>86.56</v>
      </c>
      <c r="GP35" s="8">
        <v>161.44</v>
      </c>
      <c r="GQ35" s="8">
        <v>160.56</v>
      </c>
      <c r="GR35" s="8">
        <v>129.44</v>
      </c>
      <c r="GS35" s="8">
        <v>99.52</v>
      </c>
      <c r="GT35" s="8">
        <v>95.6</v>
      </c>
      <c r="GU35" s="8">
        <v>93.32</v>
      </c>
      <c r="GV35" s="8">
        <v>107.28</v>
      </c>
      <c r="GW35" s="8">
        <v>146</v>
      </c>
      <c r="GX35" s="8">
        <v>122.24</v>
      </c>
      <c r="GY35" s="8">
        <v>145.6</v>
      </c>
      <c r="GZ35" s="8">
        <v>128</v>
      </c>
      <c r="HA35" s="8">
        <v>103.4</v>
      </c>
      <c r="HB35" s="8">
        <v>82.08</v>
      </c>
      <c r="HC35" s="8">
        <v>83.8</v>
      </c>
      <c r="HD35" s="8">
        <v>114.64</v>
      </c>
      <c r="HE35" s="8">
        <v>127.28</v>
      </c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3"/>
      <c r="ND35" s="13"/>
      <c r="NE35" s="13"/>
      <c r="NF35" s="13"/>
      <c r="NG35" s="13"/>
      <c r="NH35" s="13"/>
      <c r="NI35" s="13"/>
      <c r="NJ35" s="13"/>
      <c r="NK35" s="13"/>
      <c r="NL35" s="13"/>
      <c r="NM35" s="13"/>
      <c r="NN35" s="13"/>
      <c r="NO35" s="13"/>
      <c r="NP35" s="13"/>
      <c r="NQ35" s="13"/>
      <c r="NR35" s="13"/>
      <c r="NS35" s="13"/>
      <c r="NT35" s="13"/>
      <c r="NU35" s="13"/>
      <c r="NV35" s="13"/>
      <c r="NW35" s="13"/>
      <c r="NX35" s="13"/>
      <c r="NY35" s="13"/>
      <c r="NZ35" s="13"/>
      <c r="OA35" s="13"/>
      <c r="OB35" s="13"/>
      <c r="OC35" s="13"/>
      <c r="OD35" s="13"/>
      <c r="OE35" s="13"/>
      <c r="OF35" s="13"/>
      <c r="OG35" s="13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8"/>
      <c r="UC35" s="18"/>
      <c r="UD35" s="18"/>
      <c r="UE35" s="18"/>
      <c r="UF35" s="18"/>
      <c r="UG35" s="18"/>
      <c r="UH35" s="18"/>
      <c r="UI35" s="18"/>
      <c r="UJ35" s="18"/>
      <c r="UK35" s="18"/>
      <c r="UL35" s="18"/>
      <c r="UM35" s="18"/>
      <c r="UN35" s="18"/>
      <c r="UO35" s="18"/>
      <c r="UP35" s="18"/>
      <c r="UQ35" s="18"/>
      <c r="UR35" s="18"/>
      <c r="US35" s="18"/>
      <c r="UT35" s="18"/>
      <c r="UU35" s="18"/>
      <c r="UV35" s="18"/>
      <c r="UW35" s="18"/>
      <c r="UX35" s="18"/>
      <c r="UY35" s="18"/>
      <c r="UZ35" s="18"/>
      <c r="VA35" s="18"/>
      <c r="VB35" s="18"/>
      <c r="VC35" s="18"/>
      <c r="VD35" s="18"/>
      <c r="VE35" s="18"/>
      <c r="VF35" s="18"/>
      <c r="VG35" s="19"/>
      <c r="VH35" s="19"/>
      <c r="VI35" s="19"/>
      <c r="VJ35" s="19"/>
      <c r="VK35" s="19"/>
      <c r="VL35" s="19"/>
      <c r="VM35" s="19"/>
      <c r="VN35" s="19"/>
      <c r="VO35" s="19"/>
      <c r="VP35" s="19"/>
      <c r="VQ35" s="19"/>
      <c r="VR35" s="19"/>
      <c r="VS35" s="19"/>
      <c r="VT35" s="19"/>
      <c r="VU35" s="19"/>
      <c r="VV35" s="19"/>
      <c r="VW35" s="19"/>
      <c r="VX35" s="19"/>
      <c r="VY35" s="19"/>
      <c r="VZ35" s="19"/>
      <c r="WA35" s="19"/>
      <c r="WB35" s="19"/>
      <c r="WC35" s="19"/>
      <c r="WD35" s="19"/>
      <c r="WE35" s="19"/>
      <c r="WF35" s="19"/>
      <c r="WG35" s="19"/>
      <c r="WH35" s="19"/>
      <c r="WI35" s="19"/>
      <c r="WJ35" s="19"/>
      <c r="WK35" s="19"/>
      <c r="WL35" s="20"/>
      <c r="WM35" s="20"/>
      <c r="WN35" s="20"/>
      <c r="WO35" s="20"/>
      <c r="WP35" s="20"/>
      <c r="WQ35" s="20"/>
      <c r="WR35" s="20"/>
      <c r="WS35" s="20"/>
      <c r="WT35" s="20"/>
      <c r="WU35" s="20"/>
      <c r="WV35" s="20"/>
      <c r="WW35" s="20"/>
      <c r="WX35" s="20"/>
      <c r="WY35" s="20"/>
      <c r="WZ35" s="20"/>
      <c r="XA35" s="20"/>
      <c r="XB35" s="20"/>
      <c r="XC35" s="20"/>
      <c r="XD35" s="20"/>
      <c r="XE35" s="20"/>
      <c r="XF35" s="20"/>
      <c r="XG35" s="20"/>
      <c r="XH35" s="20"/>
      <c r="XI35" s="20"/>
      <c r="XJ35" s="20"/>
      <c r="XK35" s="20"/>
      <c r="XL35" s="20"/>
      <c r="XM35" s="20"/>
      <c r="XN35" s="20"/>
      <c r="XO35" s="20"/>
      <c r="XP35" s="21"/>
      <c r="XQ35" s="21"/>
      <c r="XR35" s="21"/>
      <c r="XS35" s="21"/>
      <c r="XT35" s="21"/>
      <c r="XU35" s="21"/>
      <c r="XV35" s="21"/>
      <c r="XW35" s="21"/>
      <c r="XX35" s="21"/>
      <c r="XY35" s="21"/>
      <c r="XZ35" s="21"/>
      <c r="YA35" s="21"/>
      <c r="YB35" s="21"/>
      <c r="YC35" s="21"/>
      <c r="YD35" s="21"/>
      <c r="YE35" s="21"/>
      <c r="YF35" s="21"/>
      <c r="YG35" s="21"/>
      <c r="YH35" s="21"/>
      <c r="YI35" s="21"/>
      <c r="YJ35" s="21"/>
      <c r="YK35" s="21"/>
      <c r="YL35" s="21"/>
      <c r="YM35" s="21"/>
      <c r="YN35" s="21"/>
      <c r="YO35" s="21"/>
      <c r="YP35" s="21"/>
      <c r="YQ35" s="21"/>
      <c r="YR35" s="21"/>
      <c r="YS35" s="21"/>
      <c r="YT35" s="21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3"/>
      <c r="ZZ35" s="23"/>
      <c r="AAA35" s="23"/>
      <c r="AAB35" s="23"/>
      <c r="AAC35" s="23"/>
      <c r="AAD35" s="23"/>
      <c r="AAE35" s="23"/>
      <c r="AAF35" s="23"/>
      <c r="AAG35" s="23"/>
      <c r="AAH35" s="23"/>
      <c r="AAI35" s="23"/>
      <c r="AAJ35" s="23"/>
      <c r="AAK35" s="23"/>
      <c r="AAL35" s="23"/>
      <c r="AAM35" s="23"/>
      <c r="AAN35" s="23"/>
      <c r="AAO35" s="23"/>
      <c r="AAP35" s="23"/>
      <c r="AAQ35" s="23"/>
      <c r="AAR35" s="23"/>
      <c r="AAS35" s="23"/>
      <c r="AAT35" s="23"/>
      <c r="AAU35" s="23"/>
      <c r="AAV35" s="23"/>
      <c r="AAW35" s="23"/>
      <c r="AAX35" s="23"/>
      <c r="AAY35" s="23"/>
      <c r="AAZ35" s="23"/>
      <c r="ABA35" s="23"/>
      <c r="ABB35" s="23"/>
      <c r="ABC35" s="23"/>
    </row>
    <row r="36" spans="1:731">
      <c r="A36" s="24">
        <v>0.36458333333333331</v>
      </c>
      <c r="B36" s="1">
        <v>76.16</v>
      </c>
      <c r="C36" s="1">
        <v>138.68</v>
      </c>
      <c r="D36" s="1">
        <v>143</v>
      </c>
      <c r="E36" s="1">
        <v>111.04</v>
      </c>
      <c r="F36" s="1">
        <v>113.48</v>
      </c>
      <c r="G36" s="1">
        <v>99.64</v>
      </c>
      <c r="H36" s="1">
        <v>153.52000000000001</v>
      </c>
      <c r="I36" s="1">
        <v>119.8</v>
      </c>
      <c r="J36" s="1">
        <v>142.56</v>
      </c>
      <c r="K36" s="1">
        <v>130.47999999999999</v>
      </c>
      <c r="L36" s="1">
        <v>123.12</v>
      </c>
      <c r="M36" s="1">
        <v>130.6</v>
      </c>
      <c r="N36" s="1">
        <v>122.56</v>
      </c>
      <c r="O36" s="1">
        <v>178.12</v>
      </c>
      <c r="P36" s="1">
        <v>181.28</v>
      </c>
      <c r="Q36" s="1">
        <v>180.56</v>
      </c>
      <c r="R36" s="1">
        <v>151.76</v>
      </c>
      <c r="S36" s="1">
        <v>92</v>
      </c>
      <c r="T36" s="1">
        <v>90</v>
      </c>
      <c r="U36" s="1">
        <v>82.08</v>
      </c>
      <c r="V36" s="1">
        <v>162.28</v>
      </c>
      <c r="W36" s="1">
        <v>182.32</v>
      </c>
      <c r="X36" s="1">
        <v>174.96</v>
      </c>
      <c r="Y36" s="1">
        <v>185.32</v>
      </c>
      <c r="Z36" s="1">
        <v>126.72</v>
      </c>
      <c r="AA36" s="1">
        <v>123.12</v>
      </c>
      <c r="AB36" s="1">
        <v>110.88</v>
      </c>
      <c r="AC36" s="2">
        <v>160.84</v>
      </c>
      <c r="AD36" s="2">
        <v>160.72</v>
      </c>
      <c r="AE36" s="2">
        <v>189.92</v>
      </c>
      <c r="AF36" s="2">
        <v>194.24</v>
      </c>
      <c r="AG36" s="3">
        <v>114.2</v>
      </c>
      <c r="AH36" s="3">
        <v>91.16</v>
      </c>
      <c r="AI36" s="3">
        <v>91.28</v>
      </c>
      <c r="AJ36" s="3">
        <v>144.28</v>
      </c>
      <c r="AK36" s="3">
        <v>197.44</v>
      </c>
      <c r="AL36" s="3">
        <v>194.84</v>
      </c>
      <c r="AM36" s="3">
        <v>181.6</v>
      </c>
      <c r="AN36" s="3">
        <v>136.80000000000001</v>
      </c>
      <c r="AO36" s="3">
        <v>72.56</v>
      </c>
      <c r="AP36" s="3">
        <v>57.32</v>
      </c>
      <c r="AQ36" s="3">
        <v>52.28</v>
      </c>
      <c r="AR36" s="3">
        <v>101.52</v>
      </c>
      <c r="AS36" s="3">
        <v>185.48</v>
      </c>
      <c r="AT36" s="3">
        <v>159.28</v>
      </c>
      <c r="AU36" s="3">
        <v>127</v>
      </c>
      <c r="AV36" s="3">
        <v>89.56</v>
      </c>
      <c r="AW36" s="3">
        <v>68.84</v>
      </c>
      <c r="AX36" s="3">
        <v>134.36000000000001</v>
      </c>
      <c r="AY36" s="3">
        <v>114.04</v>
      </c>
      <c r="AZ36" s="3">
        <v>153.19999999999999</v>
      </c>
      <c r="BA36" s="3">
        <v>142.56</v>
      </c>
      <c r="BB36" s="3">
        <v>114.2</v>
      </c>
      <c r="BC36" s="3">
        <v>130.16</v>
      </c>
      <c r="BD36" s="3">
        <v>119.08</v>
      </c>
      <c r="BE36" s="3">
        <v>152.08000000000001</v>
      </c>
      <c r="BF36" s="3">
        <v>130.04</v>
      </c>
      <c r="BG36" s="3">
        <v>170.92</v>
      </c>
      <c r="BH36" s="3">
        <v>161.84</v>
      </c>
      <c r="BI36" s="4">
        <v>102.52</v>
      </c>
      <c r="BJ36" s="4">
        <v>104.68</v>
      </c>
      <c r="BK36" s="4">
        <v>96.76</v>
      </c>
      <c r="BL36" s="4">
        <v>151.19999999999999</v>
      </c>
      <c r="BM36" s="4">
        <v>177.12</v>
      </c>
      <c r="BN36" s="4">
        <v>229.24</v>
      </c>
      <c r="BO36" s="4">
        <v>173.96</v>
      </c>
      <c r="BP36" s="4">
        <v>173.8</v>
      </c>
      <c r="BQ36" s="4">
        <v>63.36</v>
      </c>
      <c r="BR36" s="4">
        <v>60.04</v>
      </c>
      <c r="BS36" s="4">
        <v>99.64</v>
      </c>
      <c r="BT36" s="4">
        <v>102.8</v>
      </c>
      <c r="BU36" s="4">
        <v>100.96</v>
      </c>
      <c r="BV36" s="4">
        <v>124.12</v>
      </c>
      <c r="BW36" s="4">
        <v>96.04</v>
      </c>
      <c r="BX36" s="4">
        <v>128.32</v>
      </c>
      <c r="BY36" s="4">
        <v>132.47999999999999</v>
      </c>
      <c r="BZ36" s="4">
        <v>131.19999999999999</v>
      </c>
      <c r="CA36" s="4">
        <v>97.64</v>
      </c>
      <c r="CB36" s="4">
        <v>136.08000000000001</v>
      </c>
      <c r="CC36" s="4">
        <v>156.24</v>
      </c>
      <c r="CD36" s="4">
        <v>132.04</v>
      </c>
      <c r="CE36" s="4">
        <v>97.92</v>
      </c>
      <c r="CF36" s="4">
        <v>102.52</v>
      </c>
      <c r="CG36" s="4">
        <v>141.56</v>
      </c>
      <c r="CH36" s="4">
        <v>130.04</v>
      </c>
      <c r="CI36" s="4">
        <v>244.96</v>
      </c>
      <c r="CJ36" s="4">
        <v>232</v>
      </c>
      <c r="CK36" s="4">
        <v>123.84</v>
      </c>
      <c r="CL36" s="4">
        <v>88.72</v>
      </c>
      <c r="CM36" s="4">
        <v>86.68</v>
      </c>
      <c r="CN36" s="5">
        <v>129.88</v>
      </c>
      <c r="CO36" s="5">
        <v>121.52</v>
      </c>
      <c r="CP36" s="5">
        <v>122.96</v>
      </c>
      <c r="CQ36" s="5">
        <v>105.28</v>
      </c>
      <c r="CR36" s="5">
        <v>124.56</v>
      </c>
      <c r="CS36" s="5">
        <v>82.36</v>
      </c>
      <c r="CT36" s="5">
        <v>88.56</v>
      </c>
      <c r="CU36" s="5">
        <v>121.84</v>
      </c>
      <c r="CV36" s="5">
        <v>109.28</v>
      </c>
      <c r="CW36" s="5">
        <v>134.47999999999999</v>
      </c>
      <c r="CX36" s="5">
        <v>145.16</v>
      </c>
      <c r="CY36" s="5">
        <v>174.4</v>
      </c>
      <c r="CZ36" s="5">
        <v>118.8</v>
      </c>
      <c r="DA36" s="5">
        <v>124</v>
      </c>
      <c r="DB36" s="5">
        <v>153.63999999999999</v>
      </c>
      <c r="DC36" s="5">
        <v>108.28</v>
      </c>
      <c r="DD36" s="5">
        <v>135.91999999999999</v>
      </c>
      <c r="DE36" s="5">
        <v>123.84</v>
      </c>
      <c r="DF36" s="5">
        <v>150.63999999999999</v>
      </c>
      <c r="DG36" s="5">
        <v>82.64</v>
      </c>
      <c r="DH36" s="5">
        <v>80.08</v>
      </c>
      <c r="DI36" s="5">
        <v>95.6</v>
      </c>
      <c r="DJ36" s="5">
        <v>161.84</v>
      </c>
      <c r="DK36" s="5">
        <v>134.36000000000001</v>
      </c>
      <c r="DL36" s="5">
        <v>138.52000000000001</v>
      </c>
      <c r="DM36" s="5">
        <v>141.28</v>
      </c>
      <c r="DN36" s="5">
        <v>132.19999999999999</v>
      </c>
      <c r="DO36" s="5">
        <v>126</v>
      </c>
      <c r="DP36" s="5">
        <v>131.04</v>
      </c>
      <c r="DQ36" s="5">
        <v>126.56</v>
      </c>
      <c r="DR36" s="6">
        <v>131.76</v>
      </c>
      <c r="DS36" s="6">
        <v>139.24</v>
      </c>
      <c r="DT36" s="6">
        <v>101.96</v>
      </c>
      <c r="DU36" s="6">
        <v>116.92</v>
      </c>
      <c r="DV36" s="6">
        <v>126.56</v>
      </c>
      <c r="DW36" s="6">
        <v>137.52000000000001</v>
      </c>
      <c r="DX36" s="6">
        <v>161.28</v>
      </c>
      <c r="DY36" s="6">
        <v>131.32</v>
      </c>
      <c r="DZ36" s="6">
        <v>135.80000000000001</v>
      </c>
      <c r="EA36" s="6">
        <v>105.12</v>
      </c>
      <c r="EB36" s="6">
        <v>98.08</v>
      </c>
      <c r="EC36" s="6">
        <v>101.24</v>
      </c>
      <c r="ED36" s="6">
        <v>105.12</v>
      </c>
      <c r="EE36" s="6">
        <v>116.64</v>
      </c>
      <c r="EF36" s="6">
        <v>105.56</v>
      </c>
      <c r="EG36" s="6">
        <v>98.08</v>
      </c>
      <c r="EH36" s="6">
        <v>102.08</v>
      </c>
      <c r="EI36" s="6">
        <v>111.04</v>
      </c>
      <c r="EJ36" s="6">
        <v>92.44</v>
      </c>
      <c r="EK36" s="6">
        <v>112.32</v>
      </c>
      <c r="EL36" s="6">
        <v>121.68</v>
      </c>
      <c r="EM36" s="6">
        <v>105.68</v>
      </c>
      <c r="EN36" s="6">
        <v>103.52</v>
      </c>
      <c r="EO36" s="6">
        <v>101.68</v>
      </c>
      <c r="EP36" s="6">
        <v>86.24</v>
      </c>
      <c r="EQ36" s="6">
        <v>79.040000000000006</v>
      </c>
      <c r="ER36" s="6">
        <v>97.04</v>
      </c>
      <c r="ES36" s="6">
        <v>115.48</v>
      </c>
      <c r="ET36" s="6">
        <v>172.64</v>
      </c>
      <c r="EU36" s="6">
        <v>138.4</v>
      </c>
      <c r="EV36" s="6">
        <v>166.76</v>
      </c>
      <c r="EW36" s="7">
        <v>78.2</v>
      </c>
      <c r="EX36" s="7">
        <v>77.599999999999994</v>
      </c>
      <c r="EY36" s="7">
        <v>88.84</v>
      </c>
      <c r="EZ36" s="7">
        <v>104.4</v>
      </c>
      <c r="FA36" s="7">
        <v>129.16</v>
      </c>
      <c r="FB36" s="7">
        <v>108.56</v>
      </c>
      <c r="FC36" s="7">
        <v>116.92</v>
      </c>
      <c r="FD36" s="7">
        <v>155.52000000000001</v>
      </c>
      <c r="FE36" s="7">
        <v>161.84</v>
      </c>
      <c r="FF36" s="7">
        <v>145.6</v>
      </c>
      <c r="FG36" s="7">
        <v>144.88</v>
      </c>
      <c r="FH36" s="7">
        <v>126.16</v>
      </c>
      <c r="FI36" s="7">
        <v>95.48</v>
      </c>
      <c r="FJ36" s="7">
        <v>118.8</v>
      </c>
      <c r="FK36" s="7">
        <v>81.52</v>
      </c>
      <c r="FL36" s="7">
        <v>72.28</v>
      </c>
      <c r="FM36" s="7">
        <v>101.24</v>
      </c>
      <c r="FN36" s="7">
        <v>134.36000000000001</v>
      </c>
      <c r="FO36" s="7">
        <v>152.80000000000001</v>
      </c>
      <c r="FP36" s="7">
        <v>152.08000000000001</v>
      </c>
      <c r="FQ36" s="7">
        <v>123.68</v>
      </c>
      <c r="FR36" s="7">
        <v>129.88</v>
      </c>
      <c r="FS36" s="7">
        <v>135.08000000000001</v>
      </c>
      <c r="FT36" s="7">
        <v>147.32</v>
      </c>
      <c r="FU36" s="7">
        <v>122.84</v>
      </c>
      <c r="FV36" s="7">
        <v>160.56</v>
      </c>
      <c r="FW36" s="7">
        <v>150.47999999999999</v>
      </c>
      <c r="FX36" s="7">
        <v>124.28</v>
      </c>
      <c r="FY36" s="7">
        <v>74</v>
      </c>
      <c r="FZ36" s="7">
        <v>77.319999999999993</v>
      </c>
      <c r="GA36" s="8">
        <v>99.8</v>
      </c>
      <c r="GB36" s="8">
        <v>135.63999999999999</v>
      </c>
      <c r="GC36" s="8">
        <v>146.44</v>
      </c>
      <c r="GD36" s="8">
        <v>151.04</v>
      </c>
      <c r="GE36" s="8">
        <v>123.56</v>
      </c>
      <c r="GF36" s="8">
        <v>78.64</v>
      </c>
      <c r="GG36" s="8">
        <v>104.24</v>
      </c>
      <c r="GH36" s="8">
        <v>142.28</v>
      </c>
      <c r="GI36" s="8">
        <v>127.28</v>
      </c>
      <c r="GJ36" s="8">
        <v>131.04</v>
      </c>
      <c r="GK36" s="8">
        <v>137.96</v>
      </c>
      <c r="GL36" s="8">
        <v>99.64</v>
      </c>
      <c r="GM36" s="8">
        <v>73.72</v>
      </c>
      <c r="GN36" s="8">
        <v>72.72</v>
      </c>
      <c r="GO36" s="8">
        <v>100.08</v>
      </c>
      <c r="GP36" s="8">
        <v>181.44</v>
      </c>
      <c r="GQ36" s="8">
        <v>165.16</v>
      </c>
      <c r="GR36" s="8">
        <v>141.28</v>
      </c>
      <c r="GS36" s="8">
        <v>110.16</v>
      </c>
      <c r="GT36" s="8">
        <v>78.040000000000006</v>
      </c>
      <c r="GU36" s="8">
        <v>75.040000000000006</v>
      </c>
      <c r="GV36" s="8">
        <v>115.48</v>
      </c>
      <c r="GW36" s="8">
        <v>169.2</v>
      </c>
      <c r="GX36" s="8">
        <v>136.08000000000001</v>
      </c>
      <c r="GY36" s="8">
        <v>166.76</v>
      </c>
      <c r="GZ36" s="8">
        <v>134.47999999999999</v>
      </c>
      <c r="HA36" s="8">
        <v>104.4</v>
      </c>
      <c r="HB36" s="8">
        <v>84.8</v>
      </c>
      <c r="HC36" s="8">
        <v>110.6</v>
      </c>
      <c r="HD36" s="8">
        <v>149.47999999999999</v>
      </c>
      <c r="HE36" s="8">
        <v>162.88</v>
      </c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3"/>
      <c r="ND36" s="13"/>
      <c r="NE36" s="13"/>
      <c r="NF36" s="13"/>
      <c r="NG36" s="13"/>
      <c r="NH36" s="13"/>
      <c r="NI36" s="13"/>
      <c r="NJ36" s="13"/>
      <c r="NK36" s="13"/>
      <c r="NL36" s="13"/>
      <c r="NM36" s="13"/>
      <c r="NN36" s="13"/>
      <c r="NO36" s="13"/>
      <c r="NP36" s="13"/>
      <c r="NQ36" s="13"/>
      <c r="NR36" s="13"/>
      <c r="NS36" s="13"/>
      <c r="NT36" s="13"/>
      <c r="NU36" s="13"/>
      <c r="NV36" s="13"/>
      <c r="NW36" s="13"/>
      <c r="NX36" s="13"/>
      <c r="NY36" s="13"/>
      <c r="NZ36" s="13"/>
      <c r="OA36" s="13"/>
      <c r="OB36" s="13"/>
      <c r="OC36" s="13"/>
      <c r="OD36" s="13"/>
      <c r="OE36" s="13"/>
      <c r="OF36" s="13"/>
      <c r="OG36" s="13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5"/>
      <c r="PK36" s="15"/>
      <c r="PL36" s="15"/>
      <c r="PM36" s="15"/>
      <c r="PN36" s="15"/>
      <c r="PO36" s="15"/>
      <c r="PP36" s="15"/>
      <c r="PQ36" s="15"/>
      <c r="PR36" s="15"/>
      <c r="PS36" s="15"/>
      <c r="PT36" s="15"/>
      <c r="PU36" s="15"/>
      <c r="PV36" s="15"/>
      <c r="PW36" s="15"/>
      <c r="PX36" s="15"/>
      <c r="PY36" s="15"/>
      <c r="PZ36" s="15"/>
      <c r="QA36" s="15"/>
      <c r="QB36" s="15"/>
      <c r="QC36" s="15"/>
      <c r="QD36" s="15"/>
      <c r="QE36" s="15"/>
      <c r="QF36" s="15"/>
      <c r="QG36" s="15"/>
      <c r="QH36" s="15"/>
      <c r="QI36" s="15"/>
      <c r="QJ36" s="15"/>
      <c r="QK36" s="15"/>
      <c r="QL36" s="15"/>
      <c r="QM36" s="15"/>
      <c r="QN36" s="15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8"/>
      <c r="UC36" s="18"/>
      <c r="UD36" s="18"/>
      <c r="UE36" s="18"/>
      <c r="UF36" s="18"/>
      <c r="UG36" s="18"/>
      <c r="UH36" s="18"/>
      <c r="UI36" s="18"/>
      <c r="UJ36" s="18"/>
      <c r="UK36" s="18"/>
      <c r="UL36" s="18"/>
      <c r="UM36" s="18"/>
      <c r="UN36" s="18"/>
      <c r="UO36" s="18"/>
      <c r="UP36" s="18"/>
      <c r="UQ36" s="18"/>
      <c r="UR36" s="18"/>
      <c r="US36" s="18"/>
      <c r="UT36" s="18"/>
      <c r="UU36" s="18"/>
      <c r="UV36" s="18"/>
      <c r="UW36" s="18"/>
      <c r="UX36" s="18"/>
      <c r="UY36" s="18"/>
      <c r="UZ36" s="18"/>
      <c r="VA36" s="18"/>
      <c r="VB36" s="18"/>
      <c r="VC36" s="18"/>
      <c r="VD36" s="18"/>
      <c r="VE36" s="18"/>
      <c r="VF36" s="18"/>
      <c r="VG36" s="19"/>
      <c r="VH36" s="19"/>
      <c r="VI36" s="19"/>
      <c r="VJ36" s="19"/>
      <c r="VK36" s="19"/>
      <c r="VL36" s="19"/>
      <c r="VM36" s="19"/>
      <c r="VN36" s="19"/>
      <c r="VO36" s="19"/>
      <c r="VP36" s="19"/>
      <c r="VQ36" s="19"/>
      <c r="VR36" s="19"/>
      <c r="VS36" s="19"/>
      <c r="VT36" s="19"/>
      <c r="VU36" s="19"/>
      <c r="VV36" s="19"/>
      <c r="VW36" s="19"/>
      <c r="VX36" s="19"/>
      <c r="VY36" s="19"/>
      <c r="VZ36" s="19"/>
      <c r="WA36" s="19"/>
      <c r="WB36" s="19"/>
      <c r="WC36" s="19"/>
      <c r="WD36" s="19"/>
      <c r="WE36" s="19"/>
      <c r="WF36" s="19"/>
      <c r="WG36" s="19"/>
      <c r="WH36" s="19"/>
      <c r="WI36" s="19"/>
      <c r="WJ36" s="19"/>
      <c r="WK36" s="19"/>
      <c r="WL36" s="20"/>
      <c r="WM36" s="20"/>
      <c r="WN36" s="20"/>
      <c r="WO36" s="20"/>
      <c r="WP36" s="20"/>
      <c r="WQ36" s="20"/>
      <c r="WR36" s="20"/>
      <c r="WS36" s="20"/>
      <c r="WT36" s="20"/>
      <c r="WU36" s="20"/>
      <c r="WV36" s="20"/>
      <c r="WW36" s="20"/>
      <c r="WX36" s="20"/>
      <c r="WY36" s="20"/>
      <c r="WZ36" s="20"/>
      <c r="XA36" s="20"/>
      <c r="XB36" s="20"/>
      <c r="XC36" s="20"/>
      <c r="XD36" s="20"/>
      <c r="XE36" s="20"/>
      <c r="XF36" s="20"/>
      <c r="XG36" s="20"/>
      <c r="XH36" s="20"/>
      <c r="XI36" s="20"/>
      <c r="XJ36" s="20"/>
      <c r="XK36" s="20"/>
      <c r="XL36" s="20"/>
      <c r="XM36" s="20"/>
      <c r="XN36" s="20"/>
      <c r="XO36" s="20"/>
      <c r="XP36" s="21"/>
      <c r="XQ36" s="21"/>
      <c r="XR36" s="21"/>
      <c r="XS36" s="21"/>
      <c r="XT36" s="21"/>
      <c r="XU36" s="21"/>
      <c r="XV36" s="21"/>
      <c r="XW36" s="21"/>
      <c r="XX36" s="21"/>
      <c r="XY36" s="21"/>
      <c r="XZ36" s="21"/>
      <c r="YA36" s="21"/>
      <c r="YB36" s="21"/>
      <c r="YC36" s="21"/>
      <c r="YD36" s="21"/>
      <c r="YE36" s="21"/>
      <c r="YF36" s="21"/>
      <c r="YG36" s="21"/>
      <c r="YH36" s="21"/>
      <c r="YI36" s="21"/>
      <c r="YJ36" s="21"/>
      <c r="YK36" s="21"/>
      <c r="YL36" s="21"/>
      <c r="YM36" s="21"/>
      <c r="YN36" s="21"/>
      <c r="YO36" s="21"/>
      <c r="YP36" s="21"/>
      <c r="YQ36" s="21"/>
      <c r="YR36" s="21"/>
      <c r="YS36" s="21"/>
      <c r="YT36" s="21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3"/>
      <c r="ZZ36" s="23"/>
      <c r="AAA36" s="23"/>
      <c r="AAB36" s="23"/>
      <c r="AAC36" s="23"/>
      <c r="AAD36" s="23"/>
      <c r="AAE36" s="23"/>
      <c r="AAF36" s="23"/>
      <c r="AAG36" s="23"/>
      <c r="AAH36" s="23"/>
      <c r="AAI36" s="23"/>
      <c r="AAJ36" s="23"/>
      <c r="AAK36" s="23"/>
      <c r="AAL36" s="23"/>
      <c r="AAM36" s="23"/>
      <c r="AAN36" s="23"/>
      <c r="AAO36" s="23"/>
      <c r="AAP36" s="23"/>
      <c r="AAQ36" s="23"/>
      <c r="AAR36" s="23"/>
      <c r="AAS36" s="23"/>
      <c r="AAT36" s="23"/>
      <c r="AAU36" s="23"/>
      <c r="AAV36" s="23"/>
      <c r="AAW36" s="23"/>
      <c r="AAX36" s="23"/>
      <c r="AAY36" s="23"/>
      <c r="AAZ36" s="23"/>
      <c r="ABA36" s="23"/>
      <c r="ABB36" s="23"/>
      <c r="ABC36" s="23"/>
    </row>
    <row r="37" spans="1:731">
      <c r="A37" s="24">
        <v>0.375</v>
      </c>
      <c r="B37" s="1">
        <v>79.36</v>
      </c>
      <c r="C37" s="1">
        <v>165.6</v>
      </c>
      <c r="D37" s="1">
        <v>166.6</v>
      </c>
      <c r="E37" s="1">
        <v>136.24</v>
      </c>
      <c r="F37" s="1">
        <v>122.56</v>
      </c>
      <c r="G37" s="1">
        <v>103.68</v>
      </c>
      <c r="H37" s="1">
        <v>199</v>
      </c>
      <c r="I37" s="1">
        <v>145.44</v>
      </c>
      <c r="J37" s="1">
        <v>170.8</v>
      </c>
      <c r="K37" s="1">
        <v>155.68</v>
      </c>
      <c r="L37" s="1">
        <v>150.19999999999999</v>
      </c>
      <c r="M37" s="1">
        <v>145</v>
      </c>
      <c r="N37" s="1">
        <v>119.68</v>
      </c>
      <c r="O37" s="1">
        <v>208.36</v>
      </c>
      <c r="P37" s="1">
        <v>210.96</v>
      </c>
      <c r="Q37" s="1">
        <v>200.6</v>
      </c>
      <c r="R37" s="1">
        <v>175.4</v>
      </c>
      <c r="S37" s="1">
        <v>128.88</v>
      </c>
      <c r="T37" s="1">
        <v>98.8</v>
      </c>
      <c r="U37" s="1">
        <v>89.56</v>
      </c>
      <c r="V37" s="1">
        <v>174.08</v>
      </c>
      <c r="W37" s="1">
        <v>211.68</v>
      </c>
      <c r="X37" s="1">
        <v>202.16</v>
      </c>
      <c r="Y37" s="1">
        <v>220.6</v>
      </c>
      <c r="Z37" s="1">
        <v>185.32</v>
      </c>
      <c r="AA37" s="1">
        <v>125</v>
      </c>
      <c r="AB37" s="1">
        <v>109.28</v>
      </c>
      <c r="AC37" s="2">
        <v>187.04</v>
      </c>
      <c r="AD37" s="2">
        <v>210.68</v>
      </c>
      <c r="AE37" s="2">
        <v>211.84</v>
      </c>
      <c r="AF37" s="2">
        <v>217.88</v>
      </c>
      <c r="AG37" s="3">
        <v>133.04</v>
      </c>
      <c r="AH37" s="3">
        <v>99.64</v>
      </c>
      <c r="AI37" s="3">
        <v>96.64</v>
      </c>
      <c r="AJ37" s="3">
        <v>155.52000000000001</v>
      </c>
      <c r="AK37" s="3">
        <v>224.92</v>
      </c>
      <c r="AL37" s="3">
        <v>227.8</v>
      </c>
      <c r="AM37" s="3">
        <v>218.6</v>
      </c>
      <c r="AN37" s="3">
        <v>164.72</v>
      </c>
      <c r="AO37" s="3">
        <v>78.92</v>
      </c>
      <c r="AP37" s="3">
        <v>65.239999999999995</v>
      </c>
      <c r="AQ37" s="3">
        <v>54.56</v>
      </c>
      <c r="AR37" s="3">
        <v>143</v>
      </c>
      <c r="AS37" s="3">
        <v>228.52</v>
      </c>
      <c r="AT37" s="3">
        <v>202.88</v>
      </c>
      <c r="AU37" s="3">
        <v>181.16</v>
      </c>
      <c r="AV37" s="3">
        <v>98.92</v>
      </c>
      <c r="AW37" s="3">
        <v>80.48</v>
      </c>
      <c r="AX37" s="3">
        <v>163.72</v>
      </c>
      <c r="AY37" s="3">
        <v>140.4</v>
      </c>
      <c r="AZ37" s="3">
        <v>185.2</v>
      </c>
      <c r="BA37" s="3">
        <v>166.32</v>
      </c>
      <c r="BB37" s="3">
        <v>139.52000000000001</v>
      </c>
      <c r="BC37" s="3">
        <v>141.84</v>
      </c>
      <c r="BD37" s="3">
        <v>118.36</v>
      </c>
      <c r="BE37" s="3">
        <v>176.24</v>
      </c>
      <c r="BF37" s="3">
        <v>146.44</v>
      </c>
      <c r="BG37" s="3">
        <v>182.44</v>
      </c>
      <c r="BH37" s="3">
        <v>178</v>
      </c>
      <c r="BI37" s="4">
        <v>101.08</v>
      </c>
      <c r="BJ37" s="4">
        <v>110.44</v>
      </c>
      <c r="BK37" s="4">
        <v>102.4</v>
      </c>
      <c r="BL37" s="4">
        <v>161.72</v>
      </c>
      <c r="BM37" s="4">
        <v>201.88</v>
      </c>
      <c r="BN37" s="4">
        <v>244.36</v>
      </c>
      <c r="BO37" s="4">
        <v>191.24</v>
      </c>
      <c r="BP37" s="4">
        <v>181.88</v>
      </c>
      <c r="BQ37" s="4">
        <v>63.52</v>
      </c>
      <c r="BR37" s="4">
        <v>57.16</v>
      </c>
      <c r="BS37" s="4">
        <v>112.76</v>
      </c>
      <c r="BT37" s="4">
        <v>118.36</v>
      </c>
      <c r="BU37" s="4">
        <v>114.04</v>
      </c>
      <c r="BV37" s="4">
        <v>135.19999999999999</v>
      </c>
      <c r="BW37" s="4">
        <v>110.72</v>
      </c>
      <c r="BX37" s="4">
        <v>136.80000000000001</v>
      </c>
      <c r="BY37" s="4">
        <v>129.6</v>
      </c>
      <c r="BZ37" s="4">
        <v>148.04</v>
      </c>
      <c r="CA37" s="4">
        <v>115.2</v>
      </c>
      <c r="CB37" s="4">
        <v>143.12</v>
      </c>
      <c r="CC37" s="4">
        <v>168.48</v>
      </c>
      <c r="CD37" s="4">
        <v>152.08000000000001</v>
      </c>
      <c r="CE37" s="4">
        <v>95.04</v>
      </c>
      <c r="CF37" s="4">
        <v>98.92</v>
      </c>
      <c r="CG37" s="4">
        <v>146.88</v>
      </c>
      <c r="CH37" s="4">
        <v>135.36000000000001</v>
      </c>
      <c r="CI37" s="4">
        <v>260.2</v>
      </c>
      <c r="CJ37" s="4">
        <v>229.12</v>
      </c>
      <c r="CK37" s="4">
        <v>155.80000000000001</v>
      </c>
      <c r="CL37" s="4">
        <v>88.28</v>
      </c>
      <c r="CM37" s="4">
        <v>86.68</v>
      </c>
      <c r="CN37" s="5">
        <v>150.47999999999999</v>
      </c>
      <c r="CO37" s="5">
        <v>131.32</v>
      </c>
      <c r="CP37" s="5">
        <v>139.96</v>
      </c>
      <c r="CQ37" s="5">
        <v>121.4</v>
      </c>
      <c r="CR37" s="5">
        <v>136.24</v>
      </c>
      <c r="CS37" s="5">
        <v>81.08</v>
      </c>
      <c r="CT37" s="5">
        <v>85.4</v>
      </c>
      <c r="CU37" s="5">
        <v>150.91999999999999</v>
      </c>
      <c r="CV37" s="5">
        <v>137.68</v>
      </c>
      <c r="CW37" s="5">
        <v>159.4</v>
      </c>
      <c r="CX37" s="5">
        <v>162.28</v>
      </c>
      <c r="CY37" s="5">
        <v>185.92</v>
      </c>
      <c r="CZ37" s="5">
        <v>126.72</v>
      </c>
      <c r="DA37" s="5">
        <v>118.64</v>
      </c>
      <c r="DB37" s="5">
        <v>170.36</v>
      </c>
      <c r="DC37" s="5">
        <v>112.32</v>
      </c>
      <c r="DD37" s="5">
        <v>131.32</v>
      </c>
      <c r="DE37" s="5">
        <v>135.91999999999999</v>
      </c>
      <c r="DF37" s="5">
        <v>155.24</v>
      </c>
      <c r="DG37" s="5">
        <v>82.08</v>
      </c>
      <c r="DH37" s="5">
        <v>80.2</v>
      </c>
      <c r="DI37" s="5">
        <v>100.08</v>
      </c>
      <c r="DJ37" s="5">
        <v>169.64</v>
      </c>
      <c r="DK37" s="5">
        <v>146.16</v>
      </c>
      <c r="DL37" s="5">
        <v>136.24</v>
      </c>
      <c r="DM37" s="5">
        <v>165.04</v>
      </c>
      <c r="DN37" s="5">
        <v>129.6</v>
      </c>
      <c r="DO37" s="5">
        <v>125.28</v>
      </c>
      <c r="DP37" s="5">
        <v>135.63999999999999</v>
      </c>
      <c r="DQ37" s="5">
        <v>156.68</v>
      </c>
      <c r="DR37" s="6">
        <v>128.88</v>
      </c>
      <c r="DS37" s="6">
        <v>141.28</v>
      </c>
      <c r="DT37" s="6">
        <v>116.8</v>
      </c>
      <c r="DU37" s="6">
        <v>130.47999999999999</v>
      </c>
      <c r="DV37" s="6">
        <v>124.12</v>
      </c>
      <c r="DW37" s="6">
        <v>146.16</v>
      </c>
      <c r="DX37" s="6">
        <v>180.28</v>
      </c>
      <c r="DY37" s="6">
        <v>141.28</v>
      </c>
      <c r="DZ37" s="6">
        <v>155.52000000000001</v>
      </c>
      <c r="EA37" s="6">
        <v>99.8</v>
      </c>
      <c r="EB37" s="6">
        <v>112.6</v>
      </c>
      <c r="EC37" s="6">
        <v>114.32</v>
      </c>
      <c r="ED37" s="6">
        <v>109.88</v>
      </c>
      <c r="EE37" s="6">
        <v>134.47999999999999</v>
      </c>
      <c r="EF37" s="6">
        <v>104.68</v>
      </c>
      <c r="EG37" s="6">
        <v>121.96</v>
      </c>
      <c r="EH37" s="6">
        <v>96.32</v>
      </c>
      <c r="EI37" s="6">
        <v>108.56</v>
      </c>
      <c r="EJ37" s="6">
        <v>88.4</v>
      </c>
      <c r="EK37" s="6">
        <v>133.63999999999999</v>
      </c>
      <c r="EL37" s="6">
        <v>136.52000000000001</v>
      </c>
      <c r="EM37" s="6">
        <v>109.16</v>
      </c>
      <c r="EN37" s="6">
        <v>96.48</v>
      </c>
      <c r="EO37" s="6">
        <v>101.24</v>
      </c>
      <c r="EP37" s="6">
        <v>82.24</v>
      </c>
      <c r="EQ37" s="6">
        <v>79.2</v>
      </c>
      <c r="ER37" s="6">
        <v>96.04</v>
      </c>
      <c r="ES37" s="6">
        <v>134.91999999999999</v>
      </c>
      <c r="ET37" s="6">
        <v>177.4</v>
      </c>
      <c r="EU37" s="6">
        <v>139.12</v>
      </c>
      <c r="EV37" s="6">
        <v>175.12</v>
      </c>
      <c r="EW37" s="7">
        <v>76.040000000000006</v>
      </c>
      <c r="EX37" s="7">
        <v>72.28</v>
      </c>
      <c r="EY37" s="7">
        <v>95.32</v>
      </c>
      <c r="EZ37" s="7">
        <v>108.72</v>
      </c>
      <c r="FA37" s="7">
        <v>145.88</v>
      </c>
      <c r="FB37" s="7">
        <v>109.44</v>
      </c>
      <c r="FC37" s="7">
        <v>132.47999999999999</v>
      </c>
      <c r="FD37" s="7">
        <v>171.52</v>
      </c>
      <c r="FE37" s="7">
        <v>168.64</v>
      </c>
      <c r="FF37" s="7">
        <v>173.08</v>
      </c>
      <c r="FG37" s="7">
        <v>152.19999999999999</v>
      </c>
      <c r="FH37" s="7">
        <v>128.16</v>
      </c>
      <c r="FI37" s="7">
        <v>128.32</v>
      </c>
      <c r="FJ37" s="7">
        <v>121.12</v>
      </c>
      <c r="FK37" s="7">
        <v>74</v>
      </c>
      <c r="FL37" s="7">
        <v>72.88</v>
      </c>
      <c r="FM37" s="7">
        <v>112.6</v>
      </c>
      <c r="FN37" s="7">
        <v>145</v>
      </c>
      <c r="FO37" s="7">
        <v>159.28</v>
      </c>
      <c r="FP37" s="7">
        <v>158.84</v>
      </c>
      <c r="FQ37" s="7">
        <v>146.32</v>
      </c>
      <c r="FR37" s="7">
        <v>126.56</v>
      </c>
      <c r="FS37" s="7">
        <v>125.12</v>
      </c>
      <c r="FT37" s="7">
        <v>151.19999999999999</v>
      </c>
      <c r="FU37" s="7">
        <v>135.80000000000001</v>
      </c>
      <c r="FV37" s="7">
        <v>157.96</v>
      </c>
      <c r="FW37" s="7">
        <v>158.24</v>
      </c>
      <c r="FX37" s="7">
        <v>139.24</v>
      </c>
      <c r="FY37" s="7">
        <v>78.760000000000005</v>
      </c>
      <c r="FZ37" s="7">
        <v>75.319999999999993</v>
      </c>
      <c r="GA37" s="8">
        <v>106.72</v>
      </c>
      <c r="GB37" s="8">
        <v>146.6</v>
      </c>
      <c r="GC37" s="8">
        <v>164.32</v>
      </c>
      <c r="GD37" s="8">
        <v>161.56</v>
      </c>
      <c r="GE37" s="8">
        <v>125.56</v>
      </c>
      <c r="GF37" s="8">
        <v>83.24</v>
      </c>
      <c r="GG37" s="8">
        <v>106.84</v>
      </c>
      <c r="GH37" s="8">
        <v>140.96</v>
      </c>
      <c r="GI37" s="8">
        <v>156.52000000000001</v>
      </c>
      <c r="GJ37" s="8">
        <v>145.88</v>
      </c>
      <c r="GK37" s="8">
        <v>140.4</v>
      </c>
      <c r="GL37" s="8">
        <v>118.24</v>
      </c>
      <c r="GM37" s="8">
        <v>76.040000000000006</v>
      </c>
      <c r="GN37" s="8">
        <v>75.16</v>
      </c>
      <c r="GO37" s="8">
        <v>121.96</v>
      </c>
      <c r="GP37" s="8">
        <v>205.2</v>
      </c>
      <c r="GQ37" s="8">
        <v>207.92</v>
      </c>
      <c r="GR37" s="8">
        <v>155.08000000000001</v>
      </c>
      <c r="GS37" s="8">
        <v>132.19999999999999</v>
      </c>
      <c r="GT37" s="8">
        <v>82.24</v>
      </c>
      <c r="GU37" s="8">
        <v>77.599999999999994</v>
      </c>
      <c r="GV37" s="8">
        <v>133.04</v>
      </c>
      <c r="GW37" s="8">
        <v>176.96</v>
      </c>
      <c r="GX37" s="8">
        <v>168.76</v>
      </c>
      <c r="GY37" s="8">
        <v>193.96</v>
      </c>
      <c r="GZ37" s="8">
        <v>165.88</v>
      </c>
      <c r="HA37" s="8">
        <v>117.36</v>
      </c>
      <c r="HB37" s="8">
        <v>93.32</v>
      </c>
      <c r="HC37" s="8">
        <v>139.24</v>
      </c>
      <c r="HD37" s="8">
        <v>200.44</v>
      </c>
      <c r="HE37" s="8">
        <v>213.28</v>
      </c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3"/>
      <c r="ND37" s="13"/>
      <c r="NE37" s="13"/>
      <c r="NF37" s="13"/>
      <c r="NG37" s="13"/>
      <c r="NH37" s="13"/>
      <c r="NI37" s="13"/>
      <c r="NJ37" s="13"/>
      <c r="NK37" s="13"/>
      <c r="NL37" s="13"/>
      <c r="NM37" s="13"/>
      <c r="NN37" s="13"/>
      <c r="NO37" s="13"/>
      <c r="NP37" s="13"/>
      <c r="NQ37" s="13"/>
      <c r="NR37" s="13"/>
      <c r="NS37" s="13"/>
      <c r="NT37" s="13"/>
      <c r="NU37" s="13"/>
      <c r="NV37" s="13"/>
      <c r="NW37" s="13"/>
      <c r="NX37" s="13"/>
      <c r="NY37" s="13"/>
      <c r="NZ37" s="13"/>
      <c r="OA37" s="13"/>
      <c r="OB37" s="13"/>
      <c r="OC37" s="13"/>
      <c r="OD37" s="13"/>
      <c r="OE37" s="13"/>
      <c r="OF37" s="13"/>
      <c r="OG37" s="13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8"/>
      <c r="UC37" s="18"/>
      <c r="UD37" s="18"/>
      <c r="UE37" s="18"/>
      <c r="UF37" s="18"/>
      <c r="UG37" s="18"/>
      <c r="UH37" s="18"/>
      <c r="UI37" s="18"/>
      <c r="UJ37" s="18"/>
      <c r="UK37" s="18"/>
      <c r="UL37" s="18"/>
      <c r="UM37" s="18"/>
      <c r="UN37" s="18"/>
      <c r="UO37" s="18"/>
      <c r="UP37" s="18"/>
      <c r="UQ37" s="18"/>
      <c r="UR37" s="18"/>
      <c r="US37" s="18"/>
      <c r="UT37" s="18"/>
      <c r="UU37" s="18"/>
      <c r="UV37" s="18"/>
      <c r="UW37" s="18"/>
      <c r="UX37" s="18"/>
      <c r="UY37" s="18"/>
      <c r="UZ37" s="18"/>
      <c r="VA37" s="18"/>
      <c r="VB37" s="18"/>
      <c r="VC37" s="18"/>
      <c r="VD37" s="18"/>
      <c r="VE37" s="18"/>
      <c r="VF37" s="18"/>
      <c r="VG37" s="19"/>
      <c r="VH37" s="19"/>
      <c r="VI37" s="19"/>
      <c r="VJ37" s="19"/>
      <c r="VK37" s="19"/>
      <c r="VL37" s="19"/>
      <c r="VM37" s="19"/>
      <c r="VN37" s="19"/>
      <c r="VO37" s="19"/>
      <c r="VP37" s="19"/>
      <c r="VQ37" s="19"/>
      <c r="VR37" s="19"/>
      <c r="VS37" s="19"/>
      <c r="VT37" s="19"/>
      <c r="VU37" s="19"/>
      <c r="VV37" s="19"/>
      <c r="VW37" s="19"/>
      <c r="VX37" s="19"/>
      <c r="VY37" s="19"/>
      <c r="VZ37" s="19"/>
      <c r="WA37" s="19"/>
      <c r="WB37" s="19"/>
      <c r="WC37" s="19"/>
      <c r="WD37" s="19"/>
      <c r="WE37" s="19"/>
      <c r="WF37" s="19"/>
      <c r="WG37" s="19"/>
      <c r="WH37" s="19"/>
      <c r="WI37" s="19"/>
      <c r="WJ37" s="19"/>
      <c r="WK37" s="19"/>
      <c r="WL37" s="20"/>
      <c r="WM37" s="20"/>
      <c r="WN37" s="20"/>
      <c r="WO37" s="20"/>
      <c r="WP37" s="20"/>
      <c r="WQ37" s="20"/>
      <c r="WR37" s="20"/>
      <c r="WS37" s="20"/>
      <c r="WT37" s="20"/>
      <c r="WU37" s="20"/>
      <c r="WV37" s="20"/>
      <c r="WW37" s="20"/>
      <c r="WX37" s="20"/>
      <c r="WY37" s="20"/>
      <c r="WZ37" s="20"/>
      <c r="XA37" s="20"/>
      <c r="XB37" s="20"/>
      <c r="XC37" s="20"/>
      <c r="XD37" s="20"/>
      <c r="XE37" s="20"/>
      <c r="XF37" s="20"/>
      <c r="XG37" s="20"/>
      <c r="XH37" s="20"/>
      <c r="XI37" s="20"/>
      <c r="XJ37" s="20"/>
      <c r="XK37" s="20"/>
      <c r="XL37" s="20"/>
      <c r="XM37" s="20"/>
      <c r="XN37" s="20"/>
      <c r="XO37" s="20"/>
      <c r="XP37" s="21"/>
      <c r="XQ37" s="21"/>
      <c r="XR37" s="21"/>
      <c r="XS37" s="21"/>
      <c r="XT37" s="21"/>
      <c r="XU37" s="21"/>
      <c r="XV37" s="21"/>
      <c r="XW37" s="21"/>
      <c r="XX37" s="21"/>
      <c r="XY37" s="21"/>
      <c r="XZ37" s="21"/>
      <c r="YA37" s="21"/>
      <c r="YB37" s="21"/>
      <c r="YC37" s="21"/>
      <c r="YD37" s="21"/>
      <c r="YE37" s="21"/>
      <c r="YF37" s="21"/>
      <c r="YG37" s="21"/>
      <c r="YH37" s="21"/>
      <c r="YI37" s="21"/>
      <c r="YJ37" s="21"/>
      <c r="YK37" s="21"/>
      <c r="YL37" s="21"/>
      <c r="YM37" s="21"/>
      <c r="YN37" s="21"/>
      <c r="YO37" s="21"/>
      <c r="YP37" s="21"/>
      <c r="YQ37" s="21"/>
      <c r="YR37" s="21"/>
      <c r="YS37" s="21"/>
      <c r="YT37" s="21"/>
      <c r="YU37" s="22"/>
      <c r="YV37" s="22"/>
      <c r="YW37" s="22"/>
      <c r="YX37" s="22"/>
      <c r="YY37" s="22"/>
      <c r="YZ37" s="22"/>
      <c r="ZA37" s="22"/>
      <c r="ZB37" s="22"/>
      <c r="ZC37" s="22"/>
      <c r="ZD37" s="22"/>
      <c r="ZE37" s="22"/>
      <c r="ZF37" s="22"/>
      <c r="ZG37" s="22"/>
      <c r="ZH37" s="22"/>
      <c r="ZI37" s="22"/>
      <c r="ZJ37" s="22"/>
      <c r="ZK37" s="22"/>
      <c r="ZL37" s="22"/>
      <c r="ZM37" s="22"/>
      <c r="ZN37" s="22"/>
      <c r="ZO37" s="22"/>
      <c r="ZP37" s="22"/>
      <c r="ZQ37" s="22"/>
      <c r="ZR37" s="22"/>
      <c r="ZS37" s="22"/>
      <c r="ZT37" s="22"/>
      <c r="ZU37" s="22"/>
      <c r="ZV37" s="22"/>
      <c r="ZW37" s="22"/>
      <c r="ZX37" s="22"/>
      <c r="ZY37" s="23"/>
      <c r="ZZ37" s="23"/>
      <c r="AAA37" s="23"/>
      <c r="AAB37" s="23"/>
      <c r="AAC37" s="23"/>
      <c r="AAD37" s="23"/>
      <c r="AAE37" s="23"/>
      <c r="AAF37" s="23"/>
      <c r="AAG37" s="23"/>
      <c r="AAH37" s="23"/>
      <c r="AAI37" s="23"/>
      <c r="AAJ37" s="23"/>
      <c r="AAK37" s="23"/>
      <c r="AAL37" s="23"/>
      <c r="AAM37" s="23"/>
      <c r="AAN37" s="23"/>
      <c r="AAO37" s="23"/>
      <c r="AAP37" s="23"/>
      <c r="AAQ37" s="23"/>
      <c r="AAR37" s="23"/>
      <c r="AAS37" s="23"/>
      <c r="AAT37" s="23"/>
      <c r="AAU37" s="23"/>
      <c r="AAV37" s="23"/>
      <c r="AAW37" s="23"/>
      <c r="AAX37" s="23"/>
      <c r="AAY37" s="23"/>
      <c r="AAZ37" s="23"/>
      <c r="ABA37" s="23"/>
      <c r="ABB37" s="23"/>
      <c r="ABC37" s="23"/>
    </row>
    <row r="38" spans="1:731">
      <c r="A38" s="24">
        <v>0.38541666666666669</v>
      </c>
      <c r="B38" s="1">
        <v>85.4</v>
      </c>
      <c r="C38" s="1">
        <v>197.44</v>
      </c>
      <c r="D38" s="1">
        <v>192.08</v>
      </c>
      <c r="E38" s="1">
        <v>179.84</v>
      </c>
      <c r="F38" s="1">
        <v>130.6</v>
      </c>
      <c r="G38" s="1">
        <v>107.28</v>
      </c>
      <c r="H38" s="1">
        <v>244.24</v>
      </c>
      <c r="I38" s="1">
        <v>200.44</v>
      </c>
      <c r="J38" s="1">
        <v>187.04</v>
      </c>
      <c r="K38" s="1">
        <v>185.32</v>
      </c>
      <c r="L38" s="1">
        <v>181.6</v>
      </c>
      <c r="M38" s="1">
        <v>157.4</v>
      </c>
      <c r="N38" s="1">
        <v>121.12</v>
      </c>
      <c r="O38" s="1">
        <v>230.24</v>
      </c>
      <c r="P38" s="1">
        <v>235.44</v>
      </c>
      <c r="Q38" s="1">
        <v>234.28</v>
      </c>
      <c r="R38" s="1">
        <v>211.12</v>
      </c>
      <c r="S38" s="1">
        <v>169.92</v>
      </c>
      <c r="T38" s="1">
        <v>93.88</v>
      </c>
      <c r="U38" s="1">
        <v>84.4</v>
      </c>
      <c r="V38" s="1">
        <v>201.76</v>
      </c>
      <c r="W38" s="1">
        <v>241.48</v>
      </c>
      <c r="X38" s="1">
        <v>230.12</v>
      </c>
      <c r="Y38" s="1">
        <v>257.32</v>
      </c>
      <c r="Z38" s="1">
        <v>278.48</v>
      </c>
      <c r="AA38" s="1">
        <v>132.91999999999999</v>
      </c>
      <c r="AB38" s="1">
        <v>103.84</v>
      </c>
      <c r="AC38" s="2">
        <v>200</v>
      </c>
      <c r="AD38" s="2">
        <v>238.88</v>
      </c>
      <c r="AE38" s="2">
        <v>240.92</v>
      </c>
      <c r="AF38" s="2">
        <v>254.32</v>
      </c>
      <c r="AG38" s="3">
        <v>171.2</v>
      </c>
      <c r="AH38" s="3">
        <v>98.64</v>
      </c>
      <c r="AI38" s="3">
        <v>94.76</v>
      </c>
      <c r="AJ38" s="3">
        <v>183.32</v>
      </c>
      <c r="AK38" s="3">
        <v>250.12</v>
      </c>
      <c r="AL38" s="3">
        <v>263.36</v>
      </c>
      <c r="AM38" s="3">
        <v>239.92</v>
      </c>
      <c r="AN38" s="3">
        <v>192.24</v>
      </c>
      <c r="AO38" s="3">
        <v>78.48</v>
      </c>
      <c r="AP38" s="3">
        <v>59.04</v>
      </c>
      <c r="AQ38" s="3">
        <v>59.48</v>
      </c>
      <c r="AR38" s="3">
        <v>156.96</v>
      </c>
      <c r="AS38" s="3">
        <v>256.76</v>
      </c>
      <c r="AT38" s="3">
        <v>222.32</v>
      </c>
      <c r="AU38" s="3">
        <v>226.52</v>
      </c>
      <c r="AV38" s="3">
        <v>107.84</v>
      </c>
      <c r="AW38" s="3">
        <v>80.08</v>
      </c>
      <c r="AX38" s="3">
        <v>195.84</v>
      </c>
      <c r="AY38" s="3">
        <v>167.48</v>
      </c>
      <c r="AZ38" s="3">
        <v>202.32</v>
      </c>
      <c r="BA38" s="3">
        <v>199.6</v>
      </c>
      <c r="BB38" s="3">
        <v>162.72</v>
      </c>
      <c r="BC38" s="3">
        <v>139.52000000000001</v>
      </c>
      <c r="BD38" s="3">
        <v>121.96</v>
      </c>
      <c r="BE38" s="3">
        <v>213.68</v>
      </c>
      <c r="BF38" s="3">
        <v>177.84</v>
      </c>
      <c r="BG38" s="3">
        <v>229.96</v>
      </c>
      <c r="BH38" s="3">
        <v>190.96</v>
      </c>
      <c r="BI38" s="4">
        <v>100.08</v>
      </c>
      <c r="BJ38" s="4">
        <v>111.32</v>
      </c>
      <c r="BK38" s="4">
        <v>98.64</v>
      </c>
      <c r="BL38" s="4">
        <v>179.12</v>
      </c>
      <c r="BM38" s="4">
        <v>221.2</v>
      </c>
      <c r="BN38" s="4">
        <v>259.48</v>
      </c>
      <c r="BO38" s="4">
        <v>198.88</v>
      </c>
      <c r="BP38" s="4">
        <v>188.08</v>
      </c>
      <c r="BQ38" s="4">
        <v>77.599999999999994</v>
      </c>
      <c r="BR38" s="4">
        <v>74.72</v>
      </c>
      <c r="BS38" s="4">
        <v>126</v>
      </c>
      <c r="BT38" s="4">
        <v>140.84</v>
      </c>
      <c r="BU38" s="4">
        <v>148.6</v>
      </c>
      <c r="BV38" s="4">
        <v>157.4</v>
      </c>
      <c r="BW38" s="4">
        <v>130.76</v>
      </c>
      <c r="BX38" s="4">
        <v>139.12</v>
      </c>
      <c r="BY38" s="4">
        <v>131.76</v>
      </c>
      <c r="BZ38" s="4">
        <v>161.56</v>
      </c>
      <c r="CA38" s="4">
        <v>138.24</v>
      </c>
      <c r="CB38" s="4">
        <v>180.56</v>
      </c>
      <c r="CC38" s="4">
        <v>191.8</v>
      </c>
      <c r="CD38" s="4">
        <v>181.88</v>
      </c>
      <c r="CE38" s="4">
        <v>99.92</v>
      </c>
      <c r="CF38" s="4">
        <v>94.04</v>
      </c>
      <c r="CG38" s="4">
        <v>192.96</v>
      </c>
      <c r="CH38" s="4">
        <v>199.6</v>
      </c>
      <c r="CI38" s="4">
        <v>269.44</v>
      </c>
      <c r="CJ38" s="4">
        <v>243.92</v>
      </c>
      <c r="CK38" s="4">
        <v>193.84</v>
      </c>
      <c r="CL38" s="4">
        <v>87.56</v>
      </c>
      <c r="CM38" s="4">
        <v>90</v>
      </c>
      <c r="CN38" s="5">
        <v>173.8</v>
      </c>
      <c r="CO38" s="5">
        <v>159.56</v>
      </c>
      <c r="CP38" s="5">
        <v>148.16</v>
      </c>
      <c r="CQ38" s="5">
        <v>138.08000000000001</v>
      </c>
      <c r="CR38" s="5">
        <v>159.56</v>
      </c>
      <c r="CS38" s="5">
        <v>84.4</v>
      </c>
      <c r="CT38" s="5">
        <v>87.68</v>
      </c>
      <c r="CU38" s="5">
        <v>171.52</v>
      </c>
      <c r="CV38" s="5">
        <v>163.44</v>
      </c>
      <c r="CW38" s="5">
        <v>173.8</v>
      </c>
      <c r="CX38" s="5">
        <v>180.44</v>
      </c>
      <c r="CY38" s="5">
        <v>199.28</v>
      </c>
      <c r="CZ38" s="5">
        <v>125.44</v>
      </c>
      <c r="DA38" s="5">
        <v>120.24</v>
      </c>
      <c r="DB38" s="5">
        <v>177.68</v>
      </c>
      <c r="DC38" s="5">
        <v>129.76</v>
      </c>
      <c r="DD38" s="5">
        <v>148.16</v>
      </c>
      <c r="DE38" s="5">
        <v>144</v>
      </c>
      <c r="DF38" s="5">
        <v>159.68</v>
      </c>
      <c r="DG38" s="5">
        <v>80.08</v>
      </c>
      <c r="DH38" s="5">
        <v>80.2</v>
      </c>
      <c r="DI38" s="5">
        <v>104.68</v>
      </c>
      <c r="DJ38" s="5">
        <v>197.84</v>
      </c>
      <c r="DK38" s="5">
        <v>154.08000000000001</v>
      </c>
      <c r="DL38" s="5">
        <v>140.12</v>
      </c>
      <c r="DM38" s="5">
        <v>164.72</v>
      </c>
      <c r="DN38" s="5">
        <v>133.76</v>
      </c>
      <c r="DO38" s="5">
        <v>124</v>
      </c>
      <c r="DP38" s="5">
        <v>151.36000000000001</v>
      </c>
      <c r="DQ38" s="5">
        <v>182.88</v>
      </c>
      <c r="DR38" s="6">
        <v>131.47999999999999</v>
      </c>
      <c r="DS38" s="6">
        <v>149.47999999999999</v>
      </c>
      <c r="DT38" s="6">
        <v>126</v>
      </c>
      <c r="DU38" s="6">
        <v>96.48</v>
      </c>
      <c r="DV38" s="6">
        <v>140.84</v>
      </c>
      <c r="DW38" s="6">
        <v>179.56</v>
      </c>
      <c r="DX38" s="6">
        <v>202.32</v>
      </c>
      <c r="DY38" s="6">
        <v>147.32</v>
      </c>
      <c r="DZ38" s="6">
        <v>174.24</v>
      </c>
      <c r="EA38" s="6">
        <v>121.84</v>
      </c>
      <c r="EB38" s="6">
        <v>102.8</v>
      </c>
      <c r="EC38" s="6">
        <v>99.2</v>
      </c>
      <c r="ED38" s="6">
        <v>118.52</v>
      </c>
      <c r="EE38" s="6">
        <v>154.63999999999999</v>
      </c>
      <c r="EF38" s="6">
        <v>123.28</v>
      </c>
      <c r="EG38" s="6">
        <v>149.76</v>
      </c>
      <c r="EH38" s="6">
        <v>93.88</v>
      </c>
      <c r="EI38" s="6">
        <v>103.4</v>
      </c>
      <c r="EJ38" s="6">
        <v>86.12</v>
      </c>
      <c r="EK38" s="6">
        <v>149.47999999999999</v>
      </c>
      <c r="EL38" s="6">
        <v>161.72</v>
      </c>
      <c r="EM38" s="6">
        <v>120.68</v>
      </c>
      <c r="EN38" s="6">
        <v>108</v>
      </c>
      <c r="EO38" s="6">
        <v>110.88</v>
      </c>
      <c r="EP38" s="6">
        <v>78.2</v>
      </c>
      <c r="EQ38" s="6">
        <v>75.040000000000006</v>
      </c>
      <c r="ER38" s="6">
        <v>104.4</v>
      </c>
      <c r="ES38" s="6">
        <v>142.56</v>
      </c>
      <c r="ET38" s="6">
        <v>197.84</v>
      </c>
      <c r="EU38" s="6">
        <v>167.2</v>
      </c>
      <c r="EV38" s="6">
        <v>171.64</v>
      </c>
      <c r="EW38" s="7">
        <v>72.56</v>
      </c>
      <c r="EX38" s="7">
        <v>76.319999999999993</v>
      </c>
      <c r="EY38" s="7">
        <v>109</v>
      </c>
      <c r="EZ38" s="7">
        <v>126.56</v>
      </c>
      <c r="FA38" s="7">
        <v>141.28</v>
      </c>
      <c r="FB38" s="7">
        <v>99.36</v>
      </c>
      <c r="FC38" s="7">
        <v>132.32</v>
      </c>
      <c r="FD38" s="7">
        <v>150.76</v>
      </c>
      <c r="FE38" s="7">
        <v>152.63999999999999</v>
      </c>
      <c r="FF38" s="7">
        <v>168.92</v>
      </c>
      <c r="FG38" s="7">
        <v>169.92</v>
      </c>
      <c r="FH38" s="7">
        <v>145.16</v>
      </c>
      <c r="FI38" s="7">
        <v>148.32</v>
      </c>
      <c r="FJ38" s="7">
        <v>158.84</v>
      </c>
      <c r="FK38" s="7">
        <v>102.68</v>
      </c>
      <c r="FL38" s="7">
        <v>88.72</v>
      </c>
      <c r="FM38" s="7">
        <v>154.08000000000001</v>
      </c>
      <c r="FN38" s="7">
        <v>171.2</v>
      </c>
      <c r="FO38" s="7">
        <v>188.36</v>
      </c>
      <c r="FP38" s="7">
        <v>164.88</v>
      </c>
      <c r="FQ38" s="7">
        <v>152.08000000000001</v>
      </c>
      <c r="FR38" s="7">
        <v>127.16</v>
      </c>
      <c r="FS38" s="7">
        <v>124</v>
      </c>
      <c r="FT38" s="7">
        <v>163.28</v>
      </c>
      <c r="FU38" s="7">
        <v>146.32</v>
      </c>
      <c r="FV38" s="7">
        <v>188.48</v>
      </c>
      <c r="FW38" s="7">
        <v>177.28</v>
      </c>
      <c r="FX38" s="7">
        <v>151.04</v>
      </c>
      <c r="FY38" s="7">
        <v>79.040000000000006</v>
      </c>
      <c r="FZ38" s="7">
        <v>72.72</v>
      </c>
      <c r="GA38" s="8">
        <v>121.12</v>
      </c>
      <c r="GB38" s="8">
        <v>178.72</v>
      </c>
      <c r="GC38" s="8">
        <v>184.88</v>
      </c>
      <c r="GD38" s="8">
        <v>206.48</v>
      </c>
      <c r="GE38" s="8">
        <v>161</v>
      </c>
      <c r="GF38" s="8">
        <v>96.32</v>
      </c>
      <c r="GG38" s="8">
        <v>99.92</v>
      </c>
      <c r="GH38" s="8">
        <v>173.08</v>
      </c>
      <c r="GI38" s="8">
        <v>162.72</v>
      </c>
      <c r="GJ38" s="8">
        <v>150.32</v>
      </c>
      <c r="GK38" s="8">
        <v>149.19999999999999</v>
      </c>
      <c r="GL38" s="8">
        <v>151.47999999999999</v>
      </c>
      <c r="GM38" s="8">
        <v>80.92</v>
      </c>
      <c r="GN38" s="8">
        <v>74.44</v>
      </c>
      <c r="GO38" s="8">
        <v>141.28</v>
      </c>
      <c r="GP38" s="8">
        <v>231.4</v>
      </c>
      <c r="GQ38" s="8">
        <v>216</v>
      </c>
      <c r="GR38" s="8">
        <v>162.44</v>
      </c>
      <c r="GS38" s="8">
        <v>159.84</v>
      </c>
      <c r="GT38" s="8">
        <v>86.12</v>
      </c>
      <c r="GU38" s="8">
        <v>78.64</v>
      </c>
      <c r="GV38" s="8">
        <v>168.76</v>
      </c>
      <c r="GW38" s="8">
        <v>173.96</v>
      </c>
      <c r="GX38" s="8">
        <v>174.08</v>
      </c>
      <c r="GY38" s="8">
        <v>194.96</v>
      </c>
      <c r="GZ38" s="8">
        <v>170.8</v>
      </c>
      <c r="HA38" s="8">
        <v>104.4</v>
      </c>
      <c r="HB38" s="8">
        <v>78.64</v>
      </c>
      <c r="HC38" s="8">
        <v>148.6</v>
      </c>
      <c r="HD38" s="8">
        <v>217.16</v>
      </c>
      <c r="HE38" s="8">
        <v>216.56</v>
      </c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3"/>
      <c r="ND38" s="13"/>
      <c r="NE38" s="13"/>
      <c r="NF38" s="13"/>
      <c r="NG38" s="13"/>
      <c r="NH38" s="13"/>
      <c r="NI38" s="13"/>
      <c r="NJ38" s="13"/>
      <c r="NK38" s="13"/>
      <c r="NL38" s="13"/>
      <c r="NM38" s="13"/>
      <c r="NN38" s="13"/>
      <c r="NO38" s="13"/>
      <c r="NP38" s="13"/>
      <c r="NQ38" s="13"/>
      <c r="NR38" s="13"/>
      <c r="NS38" s="13"/>
      <c r="NT38" s="13"/>
      <c r="NU38" s="13"/>
      <c r="NV38" s="13"/>
      <c r="NW38" s="13"/>
      <c r="NX38" s="13"/>
      <c r="NY38" s="13"/>
      <c r="NZ38" s="13"/>
      <c r="OA38" s="13"/>
      <c r="OB38" s="13"/>
      <c r="OC38" s="13"/>
      <c r="OD38" s="13"/>
      <c r="OE38" s="13"/>
      <c r="OF38" s="13"/>
      <c r="OG38" s="13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8"/>
      <c r="UC38" s="18"/>
      <c r="UD38" s="18"/>
      <c r="UE38" s="18"/>
      <c r="UF38" s="18"/>
      <c r="UG38" s="18"/>
      <c r="UH38" s="18"/>
      <c r="UI38" s="18"/>
      <c r="UJ38" s="18"/>
      <c r="UK38" s="18"/>
      <c r="UL38" s="18"/>
      <c r="UM38" s="18"/>
      <c r="UN38" s="18"/>
      <c r="UO38" s="18"/>
      <c r="UP38" s="18"/>
      <c r="UQ38" s="18"/>
      <c r="UR38" s="18"/>
      <c r="US38" s="18"/>
      <c r="UT38" s="18"/>
      <c r="UU38" s="18"/>
      <c r="UV38" s="18"/>
      <c r="UW38" s="18"/>
      <c r="UX38" s="18"/>
      <c r="UY38" s="18"/>
      <c r="UZ38" s="18"/>
      <c r="VA38" s="18"/>
      <c r="VB38" s="18"/>
      <c r="VC38" s="18"/>
      <c r="VD38" s="18"/>
      <c r="VE38" s="18"/>
      <c r="VF38" s="18"/>
      <c r="VG38" s="19"/>
      <c r="VH38" s="19"/>
      <c r="VI38" s="19"/>
      <c r="VJ38" s="19"/>
      <c r="VK38" s="19"/>
      <c r="VL38" s="19"/>
      <c r="VM38" s="19"/>
      <c r="VN38" s="19"/>
      <c r="VO38" s="19"/>
      <c r="VP38" s="19"/>
      <c r="VQ38" s="19"/>
      <c r="VR38" s="19"/>
      <c r="VS38" s="19"/>
      <c r="VT38" s="19"/>
      <c r="VU38" s="19"/>
      <c r="VV38" s="19"/>
      <c r="VW38" s="19"/>
      <c r="VX38" s="19"/>
      <c r="VY38" s="19"/>
      <c r="VZ38" s="19"/>
      <c r="WA38" s="19"/>
      <c r="WB38" s="19"/>
      <c r="WC38" s="19"/>
      <c r="WD38" s="19"/>
      <c r="WE38" s="19"/>
      <c r="WF38" s="19"/>
      <c r="WG38" s="19"/>
      <c r="WH38" s="19"/>
      <c r="WI38" s="19"/>
      <c r="WJ38" s="19"/>
      <c r="WK38" s="19"/>
      <c r="WL38" s="20"/>
      <c r="WM38" s="20"/>
      <c r="WN38" s="20"/>
      <c r="WO38" s="20"/>
      <c r="WP38" s="20"/>
      <c r="WQ38" s="20"/>
      <c r="WR38" s="20"/>
      <c r="WS38" s="20"/>
      <c r="WT38" s="20"/>
      <c r="WU38" s="20"/>
      <c r="WV38" s="20"/>
      <c r="WW38" s="20"/>
      <c r="WX38" s="20"/>
      <c r="WY38" s="20"/>
      <c r="WZ38" s="20"/>
      <c r="XA38" s="20"/>
      <c r="XB38" s="20"/>
      <c r="XC38" s="20"/>
      <c r="XD38" s="20"/>
      <c r="XE38" s="20"/>
      <c r="XF38" s="20"/>
      <c r="XG38" s="20"/>
      <c r="XH38" s="20"/>
      <c r="XI38" s="20"/>
      <c r="XJ38" s="20"/>
      <c r="XK38" s="20"/>
      <c r="XL38" s="20"/>
      <c r="XM38" s="20"/>
      <c r="XN38" s="20"/>
      <c r="XO38" s="20"/>
      <c r="XP38" s="21"/>
      <c r="XQ38" s="21"/>
      <c r="XR38" s="21"/>
      <c r="XS38" s="21"/>
      <c r="XT38" s="21"/>
      <c r="XU38" s="21"/>
      <c r="XV38" s="21"/>
      <c r="XW38" s="21"/>
      <c r="XX38" s="21"/>
      <c r="XY38" s="21"/>
      <c r="XZ38" s="21"/>
      <c r="YA38" s="21"/>
      <c r="YB38" s="21"/>
      <c r="YC38" s="21"/>
      <c r="YD38" s="21"/>
      <c r="YE38" s="21"/>
      <c r="YF38" s="21"/>
      <c r="YG38" s="21"/>
      <c r="YH38" s="21"/>
      <c r="YI38" s="21"/>
      <c r="YJ38" s="21"/>
      <c r="YK38" s="21"/>
      <c r="YL38" s="21"/>
      <c r="YM38" s="21"/>
      <c r="YN38" s="21"/>
      <c r="YO38" s="21"/>
      <c r="YP38" s="21"/>
      <c r="YQ38" s="21"/>
      <c r="YR38" s="21"/>
      <c r="YS38" s="21"/>
      <c r="YT38" s="21"/>
      <c r="YU38" s="22"/>
      <c r="YV38" s="22"/>
      <c r="YW38" s="22"/>
      <c r="YX38" s="22"/>
      <c r="YY38" s="22"/>
      <c r="YZ38" s="22"/>
      <c r="ZA38" s="22"/>
      <c r="ZB38" s="22"/>
      <c r="ZC38" s="22"/>
      <c r="ZD38" s="22"/>
      <c r="ZE38" s="22"/>
      <c r="ZF38" s="22"/>
      <c r="ZG38" s="22"/>
      <c r="ZH38" s="22"/>
      <c r="ZI38" s="22"/>
      <c r="ZJ38" s="22"/>
      <c r="ZK38" s="22"/>
      <c r="ZL38" s="22"/>
      <c r="ZM38" s="22"/>
      <c r="ZN38" s="22"/>
      <c r="ZO38" s="22"/>
      <c r="ZP38" s="22"/>
      <c r="ZQ38" s="22"/>
      <c r="ZR38" s="22"/>
      <c r="ZS38" s="22"/>
      <c r="ZT38" s="22"/>
      <c r="ZU38" s="22"/>
      <c r="ZV38" s="22"/>
      <c r="ZW38" s="22"/>
      <c r="ZX38" s="22"/>
      <c r="ZY38" s="23"/>
      <c r="ZZ38" s="23"/>
      <c r="AAA38" s="23"/>
      <c r="AAB38" s="23"/>
      <c r="AAC38" s="23"/>
      <c r="AAD38" s="23"/>
      <c r="AAE38" s="23"/>
      <c r="AAF38" s="23"/>
      <c r="AAG38" s="23"/>
      <c r="AAH38" s="23"/>
      <c r="AAI38" s="23"/>
      <c r="AAJ38" s="23"/>
      <c r="AAK38" s="23"/>
      <c r="AAL38" s="23"/>
      <c r="AAM38" s="23"/>
      <c r="AAN38" s="23"/>
      <c r="AAO38" s="23"/>
      <c r="AAP38" s="23"/>
      <c r="AAQ38" s="23"/>
      <c r="AAR38" s="23"/>
      <c r="AAS38" s="23"/>
      <c r="AAT38" s="23"/>
      <c r="AAU38" s="23"/>
      <c r="AAV38" s="23"/>
      <c r="AAW38" s="23"/>
      <c r="AAX38" s="23"/>
      <c r="AAY38" s="23"/>
      <c r="AAZ38" s="23"/>
      <c r="ABA38" s="23"/>
      <c r="ABB38" s="23"/>
      <c r="ABC38" s="23"/>
    </row>
    <row r="39" spans="1:731">
      <c r="A39" s="24">
        <v>0.39583333333333331</v>
      </c>
      <c r="B39" s="1">
        <v>91.6</v>
      </c>
      <c r="C39" s="1">
        <v>211.68</v>
      </c>
      <c r="D39" s="1">
        <v>213.28</v>
      </c>
      <c r="E39" s="1">
        <v>202.32</v>
      </c>
      <c r="F39" s="1">
        <v>129.16</v>
      </c>
      <c r="G39" s="1">
        <v>108.72</v>
      </c>
      <c r="H39" s="1">
        <v>262.24</v>
      </c>
      <c r="I39" s="1">
        <v>220.6</v>
      </c>
      <c r="J39" s="1">
        <v>218.44</v>
      </c>
      <c r="K39" s="1">
        <v>210.4</v>
      </c>
      <c r="L39" s="1">
        <v>209.08</v>
      </c>
      <c r="M39" s="1">
        <v>167.32</v>
      </c>
      <c r="N39" s="1">
        <v>135.19999999999999</v>
      </c>
      <c r="O39" s="1">
        <v>265.39999999999998</v>
      </c>
      <c r="P39" s="1">
        <v>262.36</v>
      </c>
      <c r="Q39" s="1">
        <v>251.44</v>
      </c>
      <c r="R39" s="1">
        <v>241.92</v>
      </c>
      <c r="S39" s="1">
        <v>219.6</v>
      </c>
      <c r="T39" s="1">
        <v>107.56</v>
      </c>
      <c r="U39" s="1">
        <v>96.92</v>
      </c>
      <c r="V39" s="1">
        <v>232.84</v>
      </c>
      <c r="W39" s="1">
        <v>255.04</v>
      </c>
      <c r="X39" s="1">
        <v>302.95999999999998</v>
      </c>
      <c r="Y39" s="1">
        <v>304</v>
      </c>
      <c r="Z39" s="1">
        <v>317.24</v>
      </c>
      <c r="AA39" s="1">
        <v>136.52000000000001</v>
      </c>
      <c r="AB39" s="1">
        <v>120.4</v>
      </c>
      <c r="AC39" s="2">
        <v>234.88</v>
      </c>
      <c r="AD39" s="2">
        <v>261.2</v>
      </c>
      <c r="AE39" s="2">
        <v>264.24</v>
      </c>
      <c r="AF39" s="2">
        <v>267.27999999999997</v>
      </c>
      <c r="AG39" s="3">
        <v>192.68</v>
      </c>
      <c r="AH39" s="3">
        <v>99.2</v>
      </c>
      <c r="AI39" s="3">
        <v>91.16</v>
      </c>
      <c r="AJ39" s="3">
        <v>206.36</v>
      </c>
      <c r="AK39" s="3">
        <v>259.04000000000002</v>
      </c>
      <c r="AL39" s="3">
        <v>273.60000000000002</v>
      </c>
      <c r="AM39" s="3">
        <v>251.72</v>
      </c>
      <c r="AN39" s="3">
        <v>211.68</v>
      </c>
      <c r="AO39" s="3">
        <v>65.08</v>
      </c>
      <c r="AP39" s="3">
        <v>50.4</v>
      </c>
      <c r="AQ39" s="3">
        <v>58.6</v>
      </c>
      <c r="AR39" s="3">
        <v>174.24</v>
      </c>
      <c r="AS39" s="3">
        <v>283.95999999999998</v>
      </c>
      <c r="AT39" s="3">
        <v>264.52</v>
      </c>
      <c r="AU39" s="3">
        <v>248.84</v>
      </c>
      <c r="AV39" s="3">
        <v>118.24</v>
      </c>
      <c r="AW39" s="3">
        <v>70.12</v>
      </c>
      <c r="AX39" s="3">
        <v>202.32</v>
      </c>
      <c r="AY39" s="3">
        <v>198.44</v>
      </c>
      <c r="AZ39" s="3">
        <v>234.56</v>
      </c>
      <c r="BA39" s="3">
        <v>217.72</v>
      </c>
      <c r="BB39" s="3">
        <v>182.72</v>
      </c>
      <c r="BC39" s="3">
        <v>135.80000000000001</v>
      </c>
      <c r="BD39" s="3">
        <v>132.04</v>
      </c>
      <c r="BE39" s="3">
        <v>235.72</v>
      </c>
      <c r="BF39" s="3">
        <v>206.08</v>
      </c>
      <c r="BG39" s="3">
        <v>237.6</v>
      </c>
      <c r="BH39" s="3">
        <v>190.24</v>
      </c>
      <c r="BI39" s="4">
        <v>110</v>
      </c>
      <c r="BJ39" s="4">
        <v>105.68</v>
      </c>
      <c r="BK39" s="4">
        <v>103.84</v>
      </c>
      <c r="BL39" s="4">
        <v>189.36</v>
      </c>
      <c r="BM39" s="4">
        <v>260.36</v>
      </c>
      <c r="BN39" s="4">
        <v>263.52</v>
      </c>
      <c r="BO39" s="4">
        <v>204.32</v>
      </c>
      <c r="BP39" s="4">
        <v>198.44</v>
      </c>
      <c r="BQ39" s="4">
        <v>69.680000000000007</v>
      </c>
      <c r="BR39" s="4">
        <v>68.400000000000006</v>
      </c>
      <c r="BS39" s="4">
        <v>143.56</v>
      </c>
      <c r="BT39" s="4">
        <v>141.84</v>
      </c>
      <c r="BU39" s="4">
        <v>171.36</v>
      </c>
      <c r="BV39" s="4">
        <v>169.76</v>
      </c>
      <c r="BW39" s="4">
        <v>169.36</v>
      </c>
      <c r="BX39" s="4">
        <v>144.16</v>
      </c>
      <c r="BY39" s="4">
        <v>131.19999999999999</v>
      </c>
      <c r="BZ39" s="4">
        <v>169.76</v>
      </c>
      <c r="CA39" s="4">
        <v>138.52000000000001</v>
      </c>
      <c r="CB39" s="4">
        <v>184.76</v>
      </c>
      <c r="CC39" s="4">
        <v>202.32</v>
      </c>
      <c r="CD39" s="4">
        <v>188.48</v>
      </c>
      <c r="CE39" s="4">
        <v>92.6</v>
      </c>
      <c r="CF39" s="4">
        <v>92.6</v>
      </c>
      <c r="CG39" s="4">
        <v>191.68</v>
      </c>
      <c r="CH39" s="4">
        <v>199.88</v>
      </c>
      <c r="CI39" s="4">
        <v>260.64</v>
      </c>
      <c r="CJ39" s="4">
        <v>257.2</v>
      </c>
      <c r="CK39" s="4">
        <v>184.48</v>
      </c>
      <c r="CL39" s="4">
        <v>82.64</v>
      </c>
      <c r="CM39" s="4">
        <v>82.36</v>
      </c>
      <c r="CN39" s="5">
        <v>176.68</v>
      </c>
      <c r="CO39" s="5">
        <v>162.28</v>
      </c>
      <c r="CP39" s="5">
        <v>166.16</v>
      </c>
      <c r="CQ39" s="5">
        <v>171.52</v>
      </c>
      <c r="CR39" s="5">
        <v>160.28</v>
      </c>
      <c r="CS39" s="5">
        <v>88.12</v>
      </c>
      <c r="CT39" s="5">
        <v>85.84</v>
      </c>
      <c r="CU39" s="5">
        <v>172.52</v>
      </c>
      <c r="CV39" s="5">
        <v>177.12</v>
      </c>
      <c r="CW39" s="5">
        <v>178</v>
      </c>
      <c r="CX39" s="5">
        <v>181.88</v>
      </c>
      <c r="CY39" s="5">
        <v>221.76</v>
      </c>
      <c r="CZ39" s="5">
        <v>129.32</v>
      </c>
      <c r="DA39" s="5">
        <v>120.24</v>
      </c>
      <c r="DB39" s="5">
        <v>164</v>
      </c>
      <c r="DC39" s="5">
        <v>138.08000000000001</v>
      </c>
      <c r="DD39" s="5">
        <v>154.63999999999999</v>
      </c>
      <c r="DE39" s="5">
        <v>150.76</v>
      </c>
      <c r="DF39" s="5">
        <v>162.56</v>
      </c>
      <c r="DG39" s="5">
        <v>80.8</v>
      </c>
      <c r="DH39" s="5">
        <v>84.8</v>
      </c>
      <c r="DI39" s="5">
        <v>109.6</v>
      </c>
      <c r="DJ39" s="5">
        <v>199.44</v>
      </c>
      <c r="DK39" s="5">
        <v>163.28</v>
      </c>
      <c r="DL39" s="5">
        <v>147.88</v>
      </c>
      <c r="DM39" s="5">
        <v>172.64</v>
      </c>
      <c r="DN39" s="5">
        <v>131.19999999999999</v>
      </c>
      <c r="DO39" s="5">
        <v>124.84</v>
      </c>
      <c r="DP39" s="5">
        <v>159.12</v>
      </c>
      <c r="DQ39" s="5">
        <v>178</v>
      </c>
      <c r="DR39" s="6">
        <v>130.32</v>
      </c>
      <c r="DS39" s="6">
        <v>162.72</v>
      </c>
      <c r="DT39" s="6">
        <v>126.16</v>
      </c>
      <c r="DU39" s="6">
        <v>81.52</v>
      </c>
      <c r="DV39" s="6">
        <v>131.32</v>
      </c>
      <c r="DW39" s="6">
        <v>200.16</v>
      </c>
      <c r="DX39" s="6">
        <v>183.6</v>
      </c>
      <c r="DY39" s="6">
        <v>165.16</v>
      </c>
      <c r="DZ39" s="6">
        <v>216</v>
      </c>
      <c r="EA39" s="6">
        <v>122.96</v>
      </c>
      <c r="EB39" s="6">
        <v>97.76</v>
      </c>
      <c r="EC39" s="6">
        <v>100.96</v>
      </c>
      <c r="ED39" s="6">
        <v>123.4</v>
      </c>
      <c r="EE39" s="6">
        <v>158.84</v>
      </c>
      <c r="EF39" s="6">
        <v>176.96</v>
      </c>
      <c r="EG39" s="6">
        <v>171.8</v>
      </c>
      <c r="EH39" s="6">
        <v>96.2</v>
      </c>
      <c r="EI39" s="6">
        <v>106.56</v>
      </c>
      <c r="EJ39" s="6">
        <v>86.12</v>
      </c>
      <c r="EK39" s="6">
        <v>133.19999999999999</v>
      </c>
      <c r="EL39" s="6">
        <v>173.96</v>
      </c>
      <c r="EM39" s="6">
        <v>132.32</v>
      </c>
      <c r="EN39" s="6">
        <v>113.04</v>
      </c>
      <c r="EO39" s="6">
        <v>115.64</v>
      </c>
      <c r="EP39" s="6">
        <v>75.319999999999993</v>
      </c>
      <c r="EQ39" s="6">
        <v>73.44</v>
      </c>
      <c r="ER39" s="6">
        <v>108</v>
      </c>
      <c r="ES39" s="6">
        <v>148.16</v>
      </c>
      <c r="ET39" s="6">
        <v>210.96</v>
      </c>
      <c r="EU39" s="6">
        <v>174.24</v>
      </c>
      <c r="EV39" s="6">
        <v>177.68</v>
      </c>
      <c r="EW39" s="7">
        <v>72.28</v>
      </c>
      <c r="EX39" s="7">
        <v>75.16</v>
      </c>
      <c r="EY39" s="7">
        <v>121.24</v>
      </c>
      <c r="EZ39" s="7">
        <v>119.8</v>
      </c>
      <c r="FA39" s="7">
        <v>155.96</v>
      </c>
      <c r="FB39" s="7">
        <v>100.36</v>
      </c>
      <c r="FC39" s="7">
        <v>153.36000000000001</v>
      </c>
      <c r="FD39" s="7">
        <v>143.72</v>
      </c>
      <c r="FE39" s="7">
        <v>144.72</v>
      </c>
      <c r="FF39" s="7">
        <v>163.28</v>
      </c>
      <c r="FG39" s="7">
        <v>171.36</v>
      </c>
      <c r="FH39" s="7">
        <v>127</v>
      </c>
      <c r="FI39" s="7">
        <v>154.63999999999999</v>
      </c>
      <c r="FJ39" s="7">
        <v>155.08000000000001</v>
      </c>
      <c r="FK39" s="7">
        <v>89.28</v>
      </c>
      <c r="FL39" s="7">
        <v>80.64</v>
      </c>
      <c r="FM39" s="7">
        <v>180.16</v>
      </c>
      <c r="FN39" s="7">
        <v>177.28</v>
      </c>
      <c r="FO39" s="7">
        <v>214.28</v>
      </c>
      <c r="FP39" s="7">
        <v>188.8</v>
      </c>
      <c r="FQ39" s="7">
        <v>188.08</v>
      </c>
      <c r="FR39" s="7">
        <v>132.19999999999999</v>
      </c>
      <c r="FS39" s="7">
        <v>130.16</v>
      </c>
      <c r="FT39" s="7">
        <v>174.4</v>
      </c>
      <c r="FU39" s="7">
        <v>162.44</v>
      </c>
      <c r="FV39" s="7">
        <v>193.24</v>
      </c>
      <c r="FW39" s="7">
        <v>172.64</v>
      </c>
      <c r="FX39" s="7">
        <v>156.96</v>
      </c>
      <c r="FY39" s="7">
        <v>81.64</v>
      </c>
      <c r="FZ39" s="7">
        <v>72.72</v>
      </c>
      <c r="GA39" s="8">
        <v>140.68</v>
      </c>
      <c r="GB39" s="8">
        <v>190.08</v>
      </c>
      <c r="GC39" s="8">
        <v>175.96</v>
      </c>
      <c r="GD39" s="8">
        <v>207.36</v>
      </c>
      <c r="GE39" s="8">
        <v>172.64</v>
      </c>
      <c r="GF39" s="8">
        <v>98.92</v>
      </c>
      <c r="GG39" s="8">
        <v>123.12</v>
      </c>
      <c r="GH39" s="8">
        <v>209.36</v>
      </c>
      <c r="GI39" s="8">
        <v>168.04</v>
      </c>
      <c r="GJ39" s="8">
        <v>157.52000000000001</v>
      </c>
      <c r="GK39" s="8">
        <v>156.52000000000001</v>
      </c>
      <c r="GL39" s="8">
        <v>164.6</v>
      </c>
      <c r="GM39" s="8">
        <v>95.6</v>
      </c>
      <c r="GN39" s="8">
        <v>78.64</v>
      </c>
      <c r="GO39" s="8">
        <v>175.96</v>
      </c>
      <c r="GP39" s="8">
        <v>233.12</v>
      </c>
      <c r="GQ39" s="8">
        <v>238.76</v>
      </c>
      <c r="GR39" s="8">
        <v>183.04</v>
      </c>
      <c r="GS39" s="8">
        <v>166.32</v>
      </c>
      <c r="GT39" s="8">
        <v>88.72</v>
      </c>
      <c r="GU39" s="8">
        <v>82.24</v>
      </c>
      <c r="GV39" s="8">
        <v>217.6</v>
      </c>
      <c r="GW39" s="8">
        <v>191.68</v>
      </c>
      <c r="GX39" s="8">
        <v>185.04</v>
      </c>
      <c r="GY39" s="8">
        <v>220.16</v>
      </c>
      <c r="GZ39" s="8">
        <v>170.48</v>
      </c>
      <c r="HA39" s="8">
        <v>102.24</v>
      </c>
      <c r="HB39" s="8">
        <v>81.2</v>
      </c>
      <c r="HC39" s="8">
        <v>170.2</v>
      </c>
      <c r="HD39" s="8">
        <v>227.68</v>
      </c>
      <c r="HE39" s="8">
        <v>218.72</v>
      </c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3"/>
      <c r="ND39" s="13"/>
      <c r="NE39" s="13"/>
      <c r="NF39" s="13"/>
      <c r="NG39" s="13"/>
      <c r="NH39" s="13"/>
      <c r="NI39" s="13"/>
      <c r="NJ39" s="13"/>
      <c r="NK39" s="13"/>
      <c r="NL39" s="13"/>
      <c r="NM39" s="13"/>
      <c r="NN39" s="13"/>
      <c r="NO39" s="13"/>
      <c r="NP39" s="13"/>
      <c r="NQ39" s="13"/>
      <c r="NR39" s="13"/>
      <c r="NS39" s="13"/>
      <c r="NT39" s="13"/>
      <c r="NU39" s="13"/>
      <c r="NV39" s="13"/>
      <c r="NW39" s="13"/>
      <c r="NX39" s="13"/>
      <c r="NY39" s="13"/>
      <c r="NZ39" s="13"/>
      <c r="OA39" s="13"/>
      <c r="OB39" s="13"/>
      <c r="OC39" s="13"/>
      <c r="OD39" s="13"/>
      <c r="OE39" s="13"/>
      <c r="OF39" s="13"/>
      <c r="OG39" s="13"/>
      <c r="OH39" s="14"/>
      <c r="OI39" s="14"/>
      <c r="OJ39" s="14"/>
      <c r="OK39" s="14"/>
      <c r="OL39" s="14"/>
      <c r="OM39" s="14"/>
      <c r="ON39" s="14"/>
      <c r="OO39" s="14"/>
      <c r="OP39" s="14"/>
      <c r="OQ39" s="14"/>
      <c r="OR39" s="14"/>
      <c r="OS39" s="14"/>
      <c r="OT39" s="14"/>
      <c r="OU39" s="14"/>
      <c r="OV39" s="14"/>
      <c r="OW39" s="14"/>
      <c r="OX39" s="14"/>
      <c r="OY39" s="14"/>
      <c r="OZ39" s="14"/>
      <c r="PA39" s="14"/>
      <c r="PB39" s="14"/>
      <c r="PC39" s="14"/>
      <c r="PD39" s="14"/>
      <c r="PE39" s="14"/>
      <c r="PF39" s="14"/>
      <c r="PG39" s="14"/>
      <c r="PH39" s="14"/>
      <c r="PI39" s="14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8"/>
      <c r="UC39" s="18"/>
      <c r="UD39" s="18"/>
      <c r="UE39" s="18"/>
      <c r="UF39" s="18"/>
      <c r="UG39" s="18"/>
      <c r="UH39" s="18"/>
      <c r="UI39" s="18"/>
      <c r="UJ39" s="18"/>
      <c r="UK39" s="18"/>
      <c r="UL39" s="18"/>
      <c r="UM39" s="18"/>
      <c r="UN39" s="18"/>
      <c r="UO39" s="18"/>
      <c r="UP39" s="18"/>
      <c r="UQ39" s="18"/>
      <c r="UR39" s="18"/>
      <c r="US39" s="18"/>
      <c r="UT39" s="18"/>
      <c r="UU39" s="18"/>
      <c r="UV39" s="18"/>
      <c r="UW39" s="18"/>
      <c r="UX39" s="18"/>
      <c r="UY39" s="18"/>
      <c r="UZ39" s="18"/>
      <c r="VA39" s="18"/>
      <c r="VB39" s="18"/>
      <c r="VC39" s="18"/>
      <c r="VD39" s="18"/>
      <c r="VE39" s="18"/>
      <c r="VF39" s="18"/>
      <c r="VG39" s="19"/>
      <c r="VH39" s="19"/>
      <c r="VI39" s="19"/>
      <c r="VJ39" s="19"/>
      <c r="VK39" s="19"/>
      <c r="VL39" s="19"/>
      <c r="VM39" s="19"/>
      <c r="VN39" s="19"/>
      <c r="VO39" s="19"/>
      <c r="VP39" s="19"/>
      <c r="VQ39" s="19"/>
      <c r="VR39" s="19"/>
      <c r="VS39" s="19"/>
      <c r="VT39" s="19"/>
      <c r="VU39" s="19"/>
      <c r="VV39" s="19"/>
      <c r="VW39" s="19"/>
      <c r="VX39" s="19"/>
      <c r="VY39" s="19"/>
      <c r="VZ39" s="19"/>
      <c r="WA39" s="19"/>
      <c r="WB39" s="19"/>
      <c r="WC39" s="19"/>
      <c r="WD39" s="19"/>
      <c r="WE39" s="19"/>
      <c r="WF39" s="19"/>
      <c r="WG39" s="19"/>
      <c r="WH39" s="19"/>
      <c r="WI39" s="19"/>
      <c r="WJ39" s="19"/>
      <c r="WK39" s="19"/>
      <c r="WL39" s="20"/>
      <c r="WM39" s="20"/>
      <c r="WN39" s="20"/>
      <c r="WO39" s="20"/>
      <c r="WP39" s="20"/>
      <c r="WQ39" s="20"/>
      <c r="WR39" s="20"/>
      <c r="WS39" s="20"/>
      <c r="WT39" s="20"/>
      <c r="WU39" s="20"/>
      <c r="WV39" s="20"/>
      <c r="WW39" s="20"/>
      <c r="WX39" s="20"/>
      <c r="WY39" s="20"/>
      <c r="WZ39" s="20"/>
      <c r="XA39" s="20"/>
      <c r="XB39" s="20"/>
      <c r="XC39" s="20"/>
      <c r="XD39" s="20"/>
      <c r="XE39" s="20"/>
      <c r="XF39" s="20"/>
      <c r="XG39" s="20"/>
      <c r="XH39" s="20"/>
      <c r="XI39" s="20"/>
      <c r="XJ39" s="20"/>
      <c r="XK39" s="20"/>
      <c r="XL39" s="20"/>
      <c r="XM39" s="20"/>
      <c r="XN39" s="20"/>
      <c r="XO39" s="20"/>
      <c r="XP39" s="21"/>
      <c r="XQ39" s="21"/>
      <c r="XR39" s="21"/>
      <c r="XS39" s="21"/>
      <c r="XT39" s="21"/>
      <c r="XU39" s="21"/>
      <c r="XV39" s="21"/>
      <c r="XW39" s="21"/>
      <c r="XX39" s="21"/>
      <c r="XY39" s="21"/>
      <c r="XZ39" s="21"/>
      <c r="YA39" s="21"/>
      <c r="YB39" s="21"/>
      <c r="YC39" s="21"/>
      <c r="YD39" s="21"/>
      <c r="YE39" s="21"/>
      <c r="YF39" s="21"/>
      <c r="YG39" s="21"/>
      <c r="YH39" s="21"/>
      <c r="YI39" s="21"/>
      <c r="YJ39" s="21"/>
      <c r="YK39" s="21"/>
      <c r="YL39" s="21"/>
      <c r="YM39" s="21"/>
      <c r="YN39" s="21"/>
      <c r="YO39" s="21"/>
      <c r="YP39" s="21"/>
      <c r="YQ39" s="21"/>
      <c r="YR39" s="21"/>
      <c r="YS39" s="21"/>
      <c r="YT39" s="21"/>
      <c r="YU39" s="22"/>
      <c r="YV39" s="22"/>
      <c r="YW39" s="22"/>
      <c r="YX39" s="22"/>
      <c r="YY39" s="22"/>
      <c r="YZ39" s="22"/>
      <c r="ZA39" s="22"/>
      <c r="ZB39" s="22"/>
      <c r="ZC39" s="22"/>
      <c r="ZD39" s="22"/>
      <c r="ZE39" s="22"/>
      <c r="ZF39" s="22"/>
      <c r="ZG39" s="22"/>
      <c r="ZH39" s="22"/>
      <c r="ZI39" s="22"/>
      <c r="ZJ39" s="22"/>
      <c r="ZK39" s="22"/>
      <c r="ZL39" s="22"/>
      <c r="ZM39" s="22"/>
      <c r="ZN39" s="22"/>
      <c r="ZO39" s="22"/>
      <c r="ZP39" s="22"/>
      <c r="ZQ39" s="22"/>
      <c r="ZR39" s="22"/>
      <c r="ZS39" s="22"/>
      <c r="ZT39" s="22"/>
      <c r="ZU39" s="22"/>
      <c r="ZV39" s="22"/>
      <c r="ZW39" s="22"/>
      <c r="ZX39" s="22"/>
      <c r="ZY39" s="23"/>
      <c r="ZZ39" s="23"/>
      <c r="AAA39" s="23"/>
      <c r="AAB39" s="23"/>
      <c r="AAC39" s="23"/>
      <c r="AAD39" s="23"/>
      <c r="AAE39" s="23"/>
      <c r="AAF39" s="23"/>
      <c r="AAG39" s="23"/>
      <c r="AAH39" s="23"/>
      <c r="AAI39" s="23"/>
      <c r="AAJ39" s="23"/>
      <c r="AAK39" s="23"/>
      <c r="AAL39" s="23"/>
      <c r="AAM39" s="23"/>
      <c r="AAN39" s="23"/>
      <c r="AAO39" s="23"/>
      <c r="AAP39" s="23"/>
      <c r="AAQ39" s="23"/>
      <c r="AAR39" s="23"/>
      <c r="AAS39" s="23"/>
      <c r="AAT39" s="23"/>
      <c r="AAU39" s="23"/>
      <c r="AAV39" s="23"/>
      <c r="AAW39" s="23"/>
      <c r="AAX39" s="23"/>
      <c r="AAY39" s="23"/>
      <c r="AAZ39" s="23"/>
      <c r="ABA39" s="23"/>
      <c r="ABB39" s="23"/>
      <c r="ABC39" s="23"/>
    </row>
    <row r="40" spans="1:731">
      <c r="A40" s="24">
        <v>0.40625</v>
      </c>
      <c r="B40" s="1">
        <v>97.04</v>
      </c>
      <c r="C40" s="1">
        <v>225.2</v>
      </c>
      <c r="D40" s="1">
        <v>227.96</v>
      </c>
      <c r="E40" s="1">
        <v>221.92</v>
      </c>
      <c r="F40" s="1">
        <v>140.4</v>
      </c>
      <c r="G40" s="1">
        <v>119.68</v>
      </c>
      <c r="H40" s="1">
        <v>262.52</v>
      </c>
      <c r="I40" s="1">
        <v>218.16</v>
      </c>
      <c r="J40" s="1">
        <v>230.12</v>
      </c>
      <c r="K40" s="1">
        <v>236.88</v>
      </c>
      <c r="L40" s="1">
        <v>224.08</v>
      </c>
      <c r="M40" s="1">
        <v>176.68</v>
      </c>
      <c r="N40" s="1">
        <v>140.96</v>
      </c>
      <c r="O40" s="1">
        <v>265.39999999999998</v>
      </c>
      <c r="P40" s="1">
        <v>275.32</v>
      </c>
      <c r="Q40" s="1">
        <v>268.83999999999997</v>
      </c>
      <c r="R40" s="1">
        <v>277.2</v>
      </c>
      <c r="S40" s="1">
        <v>232.56</v>
      </c>
      <c r="T40" s="1">
        <v>111.16</v>
      </c>
      <c r="U40" s="1">
        <v>102.52</v>
      </c>
      <c r="V40" s="1">
        <v>224.92</v>
      </c>
      <c r="W40" s="1">
        <v>251.84</v>
      </c>
      <c r="X40" s="1">
        <v>339.12</v>
      </c>
      <c r="Y40" s="1">
        <v>307.44</v>
      </c>
      <c r="Z40" s="1">
        <v>336.68</v>
      </c>
      <c r="AA40" s="1">
        <v>139.96</v>
      </c>
      <c r="AB40" s="1">
        <v>126.72</v>
      </c>
      <c r="AC40" s="2">
        <v>242.64</v>
      </c>
      <c r="AD40" s="2">
        <v>265.95999999999998</v>
      </c>
      <c r="AE40" s="2">
        <v>262.8</v>
      </c>
      <c r="AF40" s="2">
        <v>269.72000000000003</v>
      </c>
      <c r="AG40" s="3">
        <v>204.04</v>
      </c>
      <c r="AH40" s="3">
        <v>108.88</v>
      </c>
      <c r="AI40" s="3">
        <v>102.24</v>
      </c>
      <c r="AJ40" s="3">
        <v>219.16</v>
      </c>
      <c r="AK40" s="3">
        <v>284.83999999999997</v>
      </c>
      <c r="AL40" s="3">
        <v>292.04000000000002</v>
      </c>
      <c r="AM40" s="3">
        <v>277.48</v>
      </c>
      <c r="AN40" s="3">
        <v>233.28</v>
      </c>
      <c r="AO40" s="3">
        <v>83.08</v>
      </c>
      <c r="AP40" s="3">
        <v>59.04</v>
      </c>
      <c r="AQ40" s="3">
        <v>67.400000000000006</v>
      </c>
      <c r="AR40" s="3">
        <v>194.68</v>
      </c>
      <c r="AS40" s="3">
        <v>301.12</v>
      </c>
      <c r="AT40" s="3">
        <v>257.92</v>
      </c>
      <c r="AU40" s="3">
        <v>239.32</v>
      </c>
      <c r="AV40" s="3">
        <v>98.8</v>
      </c>
      <c r="AW40" s="3">
        <v>71.12</v>
      </c>
      <c r="AX40" s="3">
        <v>206.64</v>
      </c>
      <c r="AY40" s="3">
        <v>213.56</v>
      </c>
      <c r="AZ40" s="3">
        <v>236.16</v>
      </c>
      <c r="BA40" s="3">
        <v>241.92</v>
      </c>
      <c r="BB40" s="3">
        <v>190.36</v>
      </c>
      <c r="BC40" s="3">
        <v>135.52000000000001</v>
      </c>
      <c r="BD40" s="3">
        <v>133.47999999999999</v>
      </c>
      <c r="BE40" s="3">
        <v>234</v>
      </c>
      <c r="BF40" s="3">
        <v>222.92</v>
      </c>
      <c r="BG40" s="3">
        <v>254.44</v>
      </c>
      <c r="BH40" s="3">
        <v>188.36</v>
      </c>
      <c r="BI40" s="4">
        <v>108.16</v>
      </c>
      <c r="BJ40" s="4">
        <v>104.56</v>
      </c>
      <c r="BK40" s="4">
        <v>97.92</v>
      </c>
      <c r="BL40" s="4">
        <v>190.96</v>
      </c>
      <c r="BM40" s="4">
        <v>283.83999999999997</v>
      </c>
      <c r="BN40" s="4">
        <v>266.39999999999998</v>
      </c>
      <c r="BO40" s="4">
        <v>207.8</v>
      </c>
      <c r="BP40" s="4">
        <v>197.84</v>
      </c>
      <c r="BQ40" s="4">
        <v>73.72</v>
      </c>
      <c r="BR40" s="4">
        <v>68.959999999999994</v>
      </c>
      <c r="BS40" s="4">
        <v>143.84</v>
      </c>
      <c r="BT40" s="4">
        <v>139.12</v>
      </c>
      <c r="BU40" s="4">
        <v>172.36</v>
      </c>
      <c r="BV40" s="4">
        <v>191.96</v>
      </c>
      <c r="BW40" s="4">
        <v>157.68</v>
      </c>
      <c r="BX40" s="4">
        <v>169.92</v>
      </c>
      <c r="BY40" s="4">
        <v>146.44</v>
      </c>
      <c r="BZ40" s="4">
        <v>184.16</v>
      </c>
      <c r="CA40" s="4">
        <v>160.56</v>
      </c>
      <c r="CB40" s="4">
        <v>181.88</v>
      </c>
      <c r="CC40" s="4">
        <v>197.44</v>
      </c>
      <c r="CD40" s="4">
        <v>209.96</v>
      </c>
      <c r="CE40" s="4">
        <v>97.2</v>
      </c>
      <c r="CF40" s="4">
        <v>88.84</v>
      </c>
      <c r="CG40" s="4">
        <v>189.36</v>
      </c>
      <c r="CH40" s="4">
        <v>171.52</v>
      </c>
      <c r="CI40" s="4">
        <v>266.68</v>
      </c>
      <c r="CJ40" s="4">
        <v>282.24</v>
      </c>
      <c r="CK40" s="4">
        <v>180</v>
      </c>
      <c r="CL40" s="4">
        <v>83.52</v>
      </c>
      <c r="CM40" s="4">
        <v>78.319999999999993</v>
      </c>
      <c r="CN40" s="5">
        <v>161.72</v>
      </c>
      <c r="CO40" s="5">
        <v>154.80000000000001</v>
      </c>
      <c r="CP40" s="5">
        <v>171.08</v>
      </c>
      <c r="CQ40" s="5">
        <v>150.19999999999999</v>
      </c>
      <c r="CR40" s="5">
        <v>167.32</v>
      </c>
      <c r="CS40" s="5">
        <v>91.44</v>
      </c>
      <c r="CT40" s="5">
        <v>81.52</v>
      </c>
      <c r="CU40" s="5">
        <v>175.84</v>
      </c>
      <c r="CV40" s="5">
        <v>174.08</v>
      </c>
      <c r="CW40" s="5">
        <v>188.2</v>
      </c>
      <c r="CX40" s="5">
        <v>178.12</v>
      </c>
      <c r="CY40" s="5">
        <v>220.32</v>
      </c>
      <c r="CZ40" s="5">
        <v>139.4</v>
      </c>
      <c r="DA40" s="5">
        <v>126.16</v>
      </c>
      <c r="DB40" s="5">
        <v>169.04</v>
      </c>
      <c r="DC40" s="5">
        <v>146</v>
      </c>
      <c r="DD40" s="5">
        <v>161</v>
      </c>
      <c r="DE40" s="5">
        <v>168.48</v>
      </c>
      <c r="DF40" s="5">
        <v>190.96</v>
      </c>
      <c r="DG40" s="5">
        <v>108.56</v>
      </c>
      <c r="DH40" s="5">
        <v>110.16</v>
      </c>
      <c r="DI40" s="5">
        <v>187.92</v>
      </c>
      <c r="DJ40" s="5">
        <v>193.84</v>
      </c>
      <c r="DK40" s="5">
        <v>161.72</v>
      </c>
      <c r="DL40" s="5">
        <v>160.84</v>
      </c>
      <c r="DM40" s="5">
        <v>195.12</v>
      </c>
      <c r="DN40" s="5">
        <v>135.19999999999999</v>
      </c>
      <c r="DO40" s="5">
        <v>127.6</v>
      </c>
      <c r="DP40" s="5">
        <v>182.44</v>
      </c>
      <c r="DQ40" s="5">
        <v>210.24</v>
      </c>
      <c r="DR40" s="6">
        <v>130.04</v>
      </c>
      <c r="DS40" s="6">
        <v>180.44</v>
      </c>
      <c r="DT40" s="6">
        <v>129.04</v>
      </c>
      <c r="DU40" s="6">
        <v>77.040000000000006</v>
      </c>
      <c r="DV40" s="6">
        <v>123.68</v>
      </c>
      <c r="DW40" s="6">
        <v>203.76</v>
      </c>
      <c r="DX40" s="6">
        <v>186.2</v>
      </c>
      <c r="DY40" s="6">
        <v>194.96</v>
      </c>
      <c r="DZ40" s="6">
        <v>237.6</v>
      </c>
      <c r="EA40" s="6">
        <v>127.44</v>
      </c>
      <c r="EB40" s="6">
        <v>96.2</v>
      </c>
      <c r="EC40" s="6">
        <v>118.08</v>
      </c>
      <c r="ED40" s="6">
        <v>129.16</v>
      </c>
      <c r="EE40" s="6">
        <v>164.6</v>
      </c>
      <c r="EF40" s="6">
        <v>168.64</v>
      </c>
      <c r="EG40" s="6">
        <v>186.04</v>
      </c>
      <c r="EH40" s="6">
        <v>95.92</v>
      </c>
      <c r="EI40" s="6">
        <v>106.4</v>
      </c>
      <c r="EJ40" s="6">
        <v>87.4</v>
      </c>
      <c r="EK40" s="6">
        <v>149.32</v>
      </c>
      <c r="EL40" s="6">
        <v>176.4</v>
      </c>
      <c r="EM40" s="6">
        <v>146.16</v>
      </c>
      <c r="EN40" s="6">
        <v>115.2</v>
      </c>
      <c r="EO40" s="6">
        <v>119.8</v>
      </c>
      <c r="EP40" s="6">
        <v>74.44</v>
      </c>
      <c r="EQ40" s="6">
        <v>76.599999999999994</v>
      </c>
      <c r="ER40" s="6">
        <v>107.84</v>
      </c>
      <c r="ES40" s="6">
        <v>147.04</v>
      </c>
      <c r="ET40" s="6">
        <v>218.88</v>
      </c>
      <c r="EU40" s="6">
        <v>175.68</v>
      </c>
      <c r="EV40" s="6">
        <v>188.92</v>
      </c>
      <c r="EW40" s="7">
        <v>77.599999999999994</v>
      </c>
      <c r="EX40" s="7">
        <v>78.2</v>
      </c>
      <c r="EY40" s="7">
        <v>118.96</v>
      </c>
      <c r="EZ40" s="7">
        <v>130.16</v>
      </c>
      <c r="FA40" s="7">
        <v>157.68</v>
      </c>
      <c r="FB40" s="7">
        <v>103.24</v>
      </c>
      <c r="FC40" s="7">
        <v>149.32</v>
      </c>
      <c r="FD40" s="7">
        <v>143.72</v>
      </c>
      <c r="FE40" s="7">
        <v>145.88</v>
      </c>
      <c r="FF40" s="7">
        <v>154.24</v>
      </c>
      <c r="FG40" s="7">
        <v>172.96</v>
      </c>
      <c r="FH40" s="7">
        <v>129.6</v>
      </c>
      <c r="FI40" s="7">
        <v>175.52</v>
      </c>
      <c r="FJ40" s="7">
        <v>143.44</v>
      </c>
      <c r="FK40" s="7">
        <v>78.319999999999993</v>
      </c>
      <c r="FL40" s="7">
        <v>78.2</v>
      </c>
      <c r="FM40" s="7">
        <v>179.56</v>
      </c>
      <c r="FN40" s="7">
        <v>177.84</v>
      </c>
      <c r="FO40" s="7">
        <v>219.6</v>
      </c>
      <c r="FP40" s="7">
        <v>193.68</v>
      </c>
      <c r="FQ40" s="7">
        <v>179.28</v>
      </c>
      <c r="FR40" s="7">
        <v>135.36000000000001</v>
      </c>
      <c r="FS40" s="7">
        <v>137.08000000000001</v>
      </c>
      <c r="FT40" s="7">
        <v>186.32</v>
      </c>
      <c r="FU40" s="7">
        <v>186.48</v>
      </c>
      <c r="FV40" s="7">
        <v>203.76</v>
      </c>
      <c r="FW40" s="7">
        <v>189.52</v>
      </c>
      <c r="FX40" s="7">
        <v>166.76</v>
      </c>
      <c r="FY40" s="7">
        <v>86.4</v>
      </c>
      <c r="FZ40" s="7">
        <v>79.64</v>
      </c>
      <c r="GA40" s="8">
        <v>157.4</v>
      </c>
      <c r="GB40" s="8">
        <v>188.2</v>
      </c>
      <c r="GC40" s="8">
        <v>180.16</v>
      </c>
      <c r="GD40" s="8">
        <v>189.64</v>
      </c>
      <c r="GE40" s="8">
        <v>154.08000000000001</v>
      </c>
      <c r="GF40" s="8">
        <v>94.04</v>
      </c>
      <c r="GG40" s="8">
        <v>129.16</v>
      </c>
      <c r="GH40" s="8">
        <v>206.48</v>
      </c>
      <c r="GI40" s="8">
        <v>210.68</v>
      </c>
      <c r="GJ40" s="8">
        <v>179.28</v>
      </c>
      <c r="GK40" s="8">
        <v>171.8</v>
      </c>
      <c r="GL40" s="8">
        <v>156.24</v>
      </c>
      <c r="GM40" s="8">
        <v>93.32</v>
      </c>
      <c r="GN40" s="8">
        <v>72</v>
      </c>
      <c r="GO40" s="8">
        <v>183.04</v>
      </c>
      <c r="GP40" s="8">
        <v>232.4</v>
      </c>
      <c r="GQ40" s="8">
        <v>236.6</v>
      </c>
      <c r="GR40" s="8">
        <v>196.28</v>
      </c>
      <c r="GS40" s="8">
        <v>179.28</v>
      </c>
      <c r="GT40" s="8">
        <v>85.12</v>
      </c>
      <c r="GU40" s="8">
        <v>73.44</v>
      </c>
      <c r="GV40" s="8">
        <v>213.56</v>
      </c>
      <c r="GW40" s="8">
        <v>189.92</v>
      </c>
      <c r="GX40" s="8">
        <v>188.92</v>
      </c>
      <c r="GY40" s="8">
        <v>227.96</v>
      </c>
      <c r="GZ40" s="8">
        <v>187.64</v>
      </c>
      <c r="HA40" s="8">
        <v>98.92</v>
      </c>
      <c r="HB40" s="8">
        <v>80.64</v>
      </c>
      <c r="HC40" s="8">
        <v>162.16</v>
      </c>
      <c r="HD40" s="8">
        <v>234.56</v>
      </c>
      <c r="HE40" s="8">
        <v>226.08</v>
      </c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3"/>
      <c r="ND40" s="13"/>
      <c r="NE40" s="13"/>
      <c r="NF40" s="13"/>
      <c r="NG40" s="13"/>
      <c r="NH40" s="13"/>
      <c r="NI40" s="13"/>
      <c r="NJ40" s="13"/>
      <c r="NK40" s="13"/>
      <c r="NL40" s="13"/>
      <c r="NM40" s="13"/>
      <c r="NN40" s="13"/>
      <c r="NO40" s="13"/>
      <c r="NP40" s="13"/>
      <c r="NQ40" s="13"/>
      <c r="NR40" s="13"/>
      <c r="NS40" s="13"/>
      <c r="NT40" s="13"/>
      <c r="NU40" s="13"/>
      <c r="NV40" s="13"/>
      <c r="NW40" s="13"/>
      <c r="NX40" s="13"/>
      <c r="NY40" s="13"/>
      <c r="NZ40" s="13"/>
      <c r="OA40" s="13"/>
      <c r="OB40" s="13"/>
      <c r="OC40" s="13"/>
      <c r="OD40" s="13"/>
      <c r="OE40" s="13"/>
      <c r="OF40" s="13"/>
      <c r="OG40" s="13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8"/>
      <c r="UC40" s="18"/>
      <c r="UD40" s="18"/>
      <c r="UE40" s="18"/>
      <c r="UF40" s="18"/>
      <c r="UG40" s="18"/>
      <c r="UH40" s="18"/>
      <c r="UI40" s="18"/>
      <c r="UJ40" s="18"/>
      <c r="UK40" s="18"/>
      <c r="UL40" s="18"/>
      <c r="UM40" s="18"/>
      <c r="UN40" s="18"/>
      <c r="UO40" s="18"/>
      <c r="UP40" s="18"/>
      <c r="UQ40" s="18"/>
      <c r="UR40" s="18"/>
      <c r="US40" s="18"/>
      <c r="UT40" s="18"/>
      <c r="UU40" s="18"/>
      <c r="UV40" s="18"/>
      <c r="UW40" s="18"/>
      <c r="UX40" s="18"/>
      <c r="UY40" s="18"/>
      <c r="UZ40" s="18"/>
      <c r="VA40" s="18"/>
      <c r="VB40" s="18"/>
      <c r="VC40" s="18"/>
      <c r="VD40" s="18"/>
      <c r="VE40" s="18"/>
      <c r="VF40" s="18"/>
      <c r="VG40" s="19"/>
      <c r="VH40" s="19"/>
      <c r="VI40" s="19"/>
      <c r="VJ40" s="19"/>
      <c r="VK40" s="19"/>
      <c r="VL40" s="19"/>
      <c r="VM40" s="19"/>
      <c r="VN40" s="19"/>
      <c r="VO40" s="19"/>
      <c r="VP40" s="19"/>
      <c r="VQ40" s="19"/>
      <c r="VR40" s="19"/>
      <c r="VS40" s="19"/>
      <c r="VT40" s="19"/>
      <c r="VU40" s="19"/>
      <c r="VV40" s="19"/>
      <c r="VW40" s="19"/>
      <c r="VX40" s="19"/>
      <c r="VY40" s="19"/>
      <c r="VZ40" s="19"/>
      <c r="WA40" s="19"/>
      <c r="WB40" s="19"/>
      <c r="WC40" s="19"/>
      <c r="WD40" s="19"/>
      <c r="WE40" s="19"/>
      <c r="WF40" s="19"/>
      <c r="WG40" s="19"/>
      <c r="WH40" s="19"/>
      <c r="WI40" s="19"/>
      <c r="WJ40" s="19"/>
      <c r="WK40" s="19"/>
      <c r="WL40" s="20"/>
      <c r="WM40" s="20"/>
      <c r="WN40" s="20"/>
      <c r="WO40" s="20"/>
      <c r="WP40" s="20"/>
      <c r="WQ40" s="20"/>
      <c r="WR40" s="20"/>
      <c r="WS40" s="20"/>
      <c r="WT40" s="20"/>
      <c r="WU40" s="20"/>
      <c r="WV40" s="20"/>
      <c r="WW40" s="20"/>
      <c r="WX40" s="20"/>
      <c r="WY40" s="20"/>
      <c r="WZ40" s="20"/>
      <c r="XA40" s="20"/>
      <c r="XB40" s="20"/>
      <c r="XC40" s="20"/>
      <c r="XD40" s="20"/>
      <c r="XE40" s="20"/>
      <c r="XF40" s="20"/>
      <c r="XG40" s="20"/>
      <c r="XH40" s="20"/>
      <c r="XI40" s="20"/>
      <c r="XJ40" s="20"/>
      <c r="XK40" s="20"/>
      <c r="XL40" s="20"/>
      <c r="XM40" s="20"/>
      <c r="XN40" s="20"/>
      <c r="XO40" s="20"/>
      <c r="XP40" s="21"/>
      <c r="XQ40" s="21"/>
      <c r="XR40" s="21"/>
      <c r="XS40" s="21"/>
      <c r="XT40" s="21"/>
      <c r="XU40" s="21"/>
      <c r="XV40" s="21"/>
      <c r="XW40" s="21"/>
      <c r="XX40" s="21"/>
      <c r="XY40" s="21"/>
      <c r="XZ40" s="21"/>
      <c r="YA40" s="21"/>
      <c r="YB40" s="21"/>
      <c r="YC40" s="21"/>
      <c r="YD40" s="21"/>
      <c r="YE40" s="21"/>
      <c r="YF40" s="21"/>
      <c r="YG40" s="21"/>
      <c r="YH40" s="21"/>
      <c r="YI40" s="21"/>
      <c r="YJ40" s="21"/>
      <c r="YK40" s="21"/>
      <c r="YL40" s="21"/>
      <c r="YM40" s="21"/>
      <c r="YN40" s="21"/>
      <c r="YO40" s="21"/>
      <c r="YP40" s="21"/>
      <c r="YQ40" s="21"/>
      <c r="YR40" s="21"/>
      <c r="YS40" s="21"/>
      <c r="YT40" s="21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3"/>
      <c r="ZZ40" s="23"/>
      <c r="AAA40" s="23"/>
      <c r="AAB40" s="23"/>
      <c r="AAC40" s="23"/>
      <c r="AAD40" s="23"/>
      <c r="AAE40" s="23"/>
      <c r="AAF40" s="23"/>
      <c r="AAG40" s="23"/>
      <c r="AAH40" s="23"/>
      <c r="AAI40" s="23"/>
      <c r="AAJ40" s="23"/>
      <c r="AAK40" s="23"/>
      <c r="AAL40" s="23"/>
      <c r="AAM40" s="23"/>
      <c r="AAN40" s="23"/>
      <c r="AAO40" s="23"/>
      <c r="AAP40" s="23"/>
      <c r="AAQ40" s="23"/>
      <c r="AAR40" s="23"/>
      <c r="AAS40" s="23"/>
      <c r="AAT40" s="23"/>
      <c r="AAU40" s="23"/>
      <c r="AAV40" s="23"/>
      <c r="AAW40" s="23"/>
      <c r="AAX40" s="23"/>
      <c r="AAY40" s="23"/>
      <c r="AAZ40" s="23"/>
      <c r="ABA40" s="23"/>
      <c r="ABB40" s="23"/>
      <c r="ABC40" s="23"/>
    </row>
    <row r="41" spans="1:731">
      <c r="A41" s="24">
        <v>0.41666666666666669</v>
      </c>
      <c r="B41" s="1">
        <v>86.12</v>
      </c>
      <c r="C41" s="1">
        <v>232.28</v>
      </c>
      <c r="D41" s="1">
        <v>226.96</v>
      </c>
      <c r="E41" s="1">
        <v>263.52</v>
      </c>
      <c r="F41" s="1">
        <v>139.96</v>
      </c>
      <c r="G41" s="1">
        <v>118.8</v>
      </c>
      <c r="H41" s="1">
        <v>260.48</v>
      </c>
      <c r="I41" s="1">
        <v>229.84</v>
      </c>
      <c r="J41" s="1">
        <v>234.16</v>
      </c>
      <c r="K41" s="1">
        <v>235.72</v>
      </c>
      <c r="L41" s="1">
        <v>217.72</v>
      </c>
      <c r="M41" s="1">
        <v>161.28</v>
      </c>
      <c r="N41" s="1">
        <v>140.4</v>
      </c>
      <c r="O41" s="1">
        <v>257.92</v>
      </c>
      <c r="P41" s="1">
        <v>277.92</v>
      </c>
      <c r="Q41" s="1">
        <v>294.04000000000002</v>
      </c>
      <c r="R41" s="1">
        <v>258.48</v>
      </c>
      <c r="S41" s="1">
        <v>245.8</v>
      </c>
      <c r="T41" s="1">
        <v>106.72</v>
      </c>
      <c r="U41" s="1">
        <v>94.76</v>
      </c>
      <c r="V41" s="1">
        <v>269.56</v>
      </c>
      <c r="W41" s="1">
        <v>260.64</v>
      </c>
      <c r="X41" s="1">
        <v>316.52</v>
      </c>
      <c r="Y41" s="1">
        <v>300.68</v>
      </c>
      <c r="Z41" s="1">
        <v>332.2</v>
      </c>
      <c r="AA41" s="1">
        <v>135.91999999999999</v>
      </c>
      <c r="AB41" s="1">
        <v>126.16</v>
      </c>
      <c r="AC41" s="2">
        <v>245.24</v>
      </c>
      <c r="AD41" s="2">
        <v>266.83999999999997</v>
      </c>
      <c r="AE41" s="2">
        <v>279.08</v>
      </c>
      <c r="AF41" s="2">
        <v>256.60000000000002</v>
      </c>
      <c r="AG41" s="3">
        <v>222.04</v>
      </c>
      <c r="AH41" s="3">
        <v>113.04</v>
      </c>
      <c r="AI41" s="3">
        <v>101.52</v>
      </c>
      <c r="AJ41" s="3">
        <v>222.64</v>
      </c>
      <c r="AK41" s="3">
        <v>278.92</v>
      </c>
      <c r="AL41" s="3">
        <v>284.39999999999998</v>
      </c>
      <c r="AM41" s="3">
        <v>287.27999999999997</v>
      </c>
      <c r="AN41" s="3">
        <v>252.56</v>
      </c>
      <c r="AO41" s="3">
        <v>89.56</v>
      </c>
      <c r="AP41" s="3">
        <v>72.72</v>
      </c>
      <c r="AQ41" s="3">
        <v>77.2</v>
      </c>
      <c r="AR41" s="3">
        <v>214.28</v>
      </c>
      <c r="AS41" s="3">
        <v>326.88</v>
      </c>
      <c r="AT41" s="3">
        <v>291.88</v>
      </c>
      <c r="AU41" s="3">
        <v>265.24</v>
      </c>
      <c r="AV41" s="3">
        <v>94.48</v>
      </c>
      <c r="AW41" s="3">
        <v>71.56</v>
      </c>
      <c r="AX41" s="3">
        <v>226.8</v>
      </c>
      <c r="AY41" s="3">
        <v>229.52</v>
      </c>
      <c r="AZ41" s="3">
        <v>236</v>
      </c>
      <c r="BA41" s="3">
        <v>260.08</v>
      </c>
      <c r="BB41" s="3">
        <v>192.24</v>
      </c>
      <c r="BC41" s="3">
        <v>138.80000000000001</v>
      </c>
      <c r="BD41" s="3">
        <v>128.72</v>
      </c>
      <c r="BE41" s="3">
        <v>238.04</v>
      </c>
      <c r="BF41" s="3">
        <v>225.36</v>
      </c>
      <c r="BG41" s="3">
        <v>264.8</v>
      </c>
      <c r="BH41" s="3">
        <v>200.88</v>
      </c>
      <c r="BI41" s="4">
        <v>122.96</v>
      </c>
      <c r="BJ41" s="4">
        <v>109.88</v>
      </c>
      <c r="BK41" s="4">
        <v>98.08</v>
      </c>
      <c r="BL41" s="4">
        <v>192.4</v>
      </c>
      <c r="BM41" s="4">
        <v>265.95999999999998</v>
      </c>
      <c r="BN41" s="4">
        <v>260.92</v>
      </c>
      <c r="BO41" s="4">
        <v>207.36</v>
      </c>
      <c r="BP41" s="4">
        <v>197.72</v>
      </c>
      <c r="BQ41" s="4">
        <v>68.12</v>
      </c>
      <c r="BR41" s="4">
        <v>57.04</v>
      </c>
      <c r="BS41" s="4">
        <v>159.56</v>
      </c>
      <c r="BT41" s="4">
        <v>137.08000000000001</v>
      </c>
      <c r="BU41" s="4">
        <v>182.88</v>
      </c>
      <c r="BV41" s="4">
        <v>194.84</v>
      </c>
      <c r="BW41" s="4">
        <v>207.2</v>
      </c>
      <c r="BX41" s="4">
        <v>142.28</v>
      </c>
      <c r="BY41" s="4">
        <v>121.84</v>
      </c>
      <c r="BZ41" s="4">
        <v>179.84</v>
      </c>
      <c r="CA41" s="4">
        <v>125.56</v>
      </c>
      <c r="CB41" s="4">
        <v>174.4</v>
      </c>
      <c r="CC41" s="4">
        <v>195.56</v>
      </c>
      <c r="CD41" s="4">
        <v>231.28</v>
      </c>
      <c r="CE41" s="4">
        <v>95.6</v>
      </c>
      <c r="CF41" s="4">
        <v>92.6</v>
      </c>
      <c r="CG41" s="4">
        <v>185.2</v>
      </c>
      <c r="CH41" s="4">
        <v>183.32</v>
      </c>
      <c r="CI41" s="4">
        <v>266.39999999999998</v>
      </c>
      <c r="CJ41" s="4">
        <v>282.68</v>
      </c>
      <c r="CK41" s="4">
        <v>184.6</v>
      </c>
      <c r="CL41" s="4">
        <v>84.68</v>
      </c>
      <c r="CM41" s="4">
        <v>81.08</v>
      </c>
      <c r="CN41" s="5">
        <v>160.28</v>
      </c>
      <c r="CO41" s="5">
        <v>161.56</v>
      </c>
      <c r="CP41" s="5">
        <v>160.72</v>
      </c>
      <c r="CQ41" s="5">
        <v>141.68</v>
      </c>
      <c r="CR41" s="5">
        <v>167.2</v>
      </c>
      <c r="CS41" s="5">
        <v>92.6</v>
      </c>
      <c r="CT41" s="5">
        <v>80.36</v>
      </c>
      <c r="CU41" s="5">
        <v>172.24</v>
      </c>
      <c r="CV41" s="5">
        <v>169.92</v>
      </c>
      <c r="CW41" s="5">
        <v>189.2</v>
      </c>
      <c r="CX41" s="5">
        <v>180.56</v>
      </c>
      <c r="CY41" s="5">
        <v>225.36</v>
      </c>
      <c r="CZ41" s="5">
        <v>123.4</v>
      </c>
      <c r="DA41" s="5">
        <v>122.4</v>
      </c>
      <c r="DB41" s="5">
        <v>164.32</v>
      </c>
      <c r="DC41" s="5">
        <v>156.08000000000001</v>
      </c>
      <c r="DD41" s="5">
        <v>174.8</v>
      </c>
      <c r="DE41" s="5">
        <v>193.68</v>
      </c>
      <c r="DF41" s="5">
        <v>198</v>
      </c>
      <c r="DG41" s="5">
        <v>89.72</v>
      </c>
      <c r="DH41" s="5">
        <v>81.36</v>
      </c>
      <c r="DI41" s="5">
        <v>212.68</v>
      </c>
      <c r="DJ41" s="5">
        <v>209.52</v>
      </c>
      <c r="DK41" s="5">
        <v>155.80000000000001</v>
      </c>
      <c r="DL41" s="5">
        <v>167.76</v>
      </c>
      <c r="DM41" s="5">
        <v>229.52</v>
      </c>
      <c r="DN41" s="5">
        <v>140.56</v>
      </c>
      <c r="DO41" s="5">
        <v>132.04</v>
      </c>
      <c r="DP41" s="5">
        <v>237.76</v>
      </c>
      <c r="DQ41" s="5">
        <v>259.76</v>
      </c>
      <c r="DR41" s="6">
        <v>142.72</v>
      </c>
      <c r="DS41" s="6">
        <v>206.48</v>
      </c>
      <c r="DT41" s="6">
        <v>165.16</v>
      </c>
      <c r="DU41" s="6">
        <v>71.84</v>
      </c>
      <c r="DV41" s="6">
        <v>123.4</v>
      </c>
      <c r="DW41" s="6">
        <v>207.2</v>
      </c>
      <c r="DX41" s="6">
        <v>198.44</v>
      </c>
      <c r="DY41" s="6">
        <v>196.72</v>
      </c>
      <c r="DZ41" s="6">
        <v>241.64</v>
      </c>
      <c r="EA41" s="6">
        <v>120.68</v>
      </c>
      <c r="EB41" s="6">
        <v>91.88</v>
      </c>
      <c r="EC41" s="6">
        <v>116.2</v>
      </c>
      <c r="ED41" s="6">
        <v>151.47999999999999</v>
      </c>
      <c r="EE41" s="6">
        <v>169.2</v>
      </c>
      <c r="EF41" s="6">
        <v>194.84</v>
      </c>
      <c r="EG41" s="6">
        <v>187.76</v>
      </c>
      <c r="EH41" s="6">
        <v>96.64</v>
      </c>
      <c r="EI41" s="6">
        <v>103.4</v>
      </c>
      <c r="EJ41" s="6">
        <v>82.52</v>
      </c>
      <c r="EK41" s="6">
        <v>144.88</v>
      </c>
      <c r="EL41" s="6">
        <v>164.72</v>
      </c>
      <c r="EM41" s="6">
        <v>155.24</v>
      </c>
      <c r="EN41" s="6">
        <v>118.96</v>
      </c>
      <c r="EO41" s="6">
        <v>125.56</v>
      </c>
      <c r="EP41" s="6">
        <v>76.599999999999994</v>
      </c>
      <c r="EQ41" s="6">
        <v>75.599999999999994</v>
      </c>
      <c r="ER41" s="6">
        <v>113.92</v>
      </c>
      <c r="ES41" s="6">
        <v>163.28</v>
      </c>
      <c r="ET41" s="6">
        <v>224.92</v>
      </c>
      <c r="EU41" s="6">
        <v>185.32</v>
      </c>
      <c r="EV41" s="6">
        <v>177.56</v>
      </c>
      <c r="EW41" s="7">
        <v>85.52</v>
      </c>
      <c r="EX41" s="7">
        <v>95.76</v>
      </c>
      <c r="EY41" s="7">
        <v>136.08000000000001</v>
      </c>
      <c r="EZ41" s="7">
        <v>146.6</v>
      </c>
      <c r="FA41" s="7">
        <v>161.72</v>
      </c>
      <c r="FB41" s="7">
        <v>99.36</v>
      </c>
      <c r="FC41" s="7">
        <v>145.44</v>
      </c>
      <c r="FD41" s="7">
        <v>141.4</v>
      </c>
      <c r="FE41" s="7">
        <v>144</v>
      </c>
      <c r="FF41" s="7">
        <v>164.16</v>
      </c>
      <c r="FG41" s="7">
        <v>176.56</v>
      </c>
      <c r="FH41" s="7">
        <v>129.76</v>
      </c>
      <c r="FI41" s="7">
        <v>179</v>
      </c>
      <c r="FJ41" s="7">
        <v>143.72</v>
      </c>
      <c r="FK41" s="7">
        <v>78.319999999999993</v>
      </c>
      <c r="FL41" s="7">
        <v>70.84</v>
      </c>
      <c r="FM41" s="7">
        <v>171.52</v>
      </c>
      <c r="FN41" s="7">
        <v>171.8</v>
      </c>
      <c r="FO41" s="7">
        <v>216.56</v>
      </c>
      <c r="FP41" s="7">
        <v>191.96</v>
      </c>
      <c r="FQ41" s="7">
        <v>172.8</v>
      </c>
      <c r="FR41" s="7">
        <v>132.04</v>
      </c>
      <c r="FS41" s="7">
        <v>134.63999999999999</v>
      </c>
      <c r="FT41" s="7">
        <v>194.68</v>
      </c>
      <c r="FU41" s="7">
        <v>185.2</v>
      </c>
      <c r="FV41" s="7">
        <v>208.08</v>
      </c>
      <c r="FW41" s="7">
        <v>201.76</v>
      </c>
      <c r="FX41" s="7">
        <v>197.28</v>
      </c>
      <c r="FY41" s="7">
        <v>94.32</v>
      </c>
      <c r="FZ41" s="7">
        <v>85.12</v>
      </c>
      <c r="GA41" s="8">
        <v>167.32</v>
      </c>
      <c r="GB41" s="8">
        <v>192.8</v>
      </c>
      <c r="GC41" s="8">
        <v>187.76</v>
      </c>
      <c r="GD41" s="8">
        <v>186.2</v>
      </c>
      <c r="GE41" s="8">
        <v>148.04</v>
      </c>
      <c r="GF41" s="8">
        <v>84.68</v>
      </c>
      <c r="GG41" s="8">
        <v>107.84</v>
      </c>
      <c r="GH41" s="8">
        <v>192.4</v>
      </c>
      <c r="GI41" s="8">
        <v>199.72</v>
      </c>
      <c r="GJ41" s="8">
        <v>170.48</v>
      </c>
      <c r="GK41" s="8">
        <v>170.48</v>
      </c>
      <c r="GL41" s="8">
        <v>178</v>
      </c>
      <c r="GM41" s="8">
        <v>109.6</v>
      </c>
      <c r="GN41" s="8">
        <v>90.88</v>
      </c>
      <c r="GO41" s="8">
        <v>200.6</v>
      </c>
      <c r="GP41" s="8">
        <v>259.04000000000002</v>
      </c>
      <c r="GQ41" s="8">
        <v>248.68</v>
      </c>
      <c r="GR41" s="8">
        <v>213.28</v>
      </c>
      <c r="GS41" s="8">
        <v>195.12</v>
      </c>
      <c r="GT41" s="8">
        <v>91.28</v>
      </c>
      <c r="GU41" s="8">
        <v>79.36</v>
      </c>
      <c r="GV41" s="8">
        <v>224.8</v>
      </c>
      <c r="GW41" s="8">
        <v>196.28</v>
      </c>
      <c r="GX41" s="8">
        <v>205.48</v>
      </c>
      <c r="GY41" s="8">
        <v>231.84</v>
      </c>
      <c r="GZ41" s="8">
        <v>185.48</v>
      </c>
      <c r="HA41" s="8">
        <v>98.08</v>
      </c>
      <c r="HB41" s="8">
        <v>79.64</v>
      </c>
      <c r="HC41" s="8">
        <v>175.52</v>
      </c>
      <c r="HD41" s="8">
        <v>238.6</v>
      </c>
      <c r="HE41" s="8">
        <v>235.44</v>
      </c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3"/>
      <c r="ND41" s="13"/>
      <c r="NE41" s="13"/>
      <c r="NF41" s="13"/>
      <c r="NG41" s="13"/>
      <c r="NH41" s="13"/>
      <c r="NI41" s="13"/>
      <c r="NJ41" s="13"/>
      <c r="NK41" s="13"/>
      <c r="NL41" s="13"/>
      <c r="NM41" s="13"/>
      <c r="NN41" s="13"/>
      <c r="NO41" s="13"/>
      <c r="NP41" s="13"/>
      <c r="NQ41" s="13"/>
      <c r="NR41" s="13"/>
      <c r="NS41" s="13"/>
      <c r="NT41" s="13"/>
      <c r="NU41" s="13"/>
      <c r="NV41" s="13"/>
      <c r="NW41" s="13"/>
      <c r="NX41" s="13"/>
      <c r="NY41" s="13"/>
      <c r="NZ41" s="13"/>
      <c r="OA41" s="13"/>
      <c r="OB41" s="13"/>
      <c r="OC41" s="13"/>
      <c r="OD41" s="13"/>
      <c r="OE41" s="13"/>
      <c r="OF41" s="13"/>
      <c r="OG41" s="13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8"/>
      <c r="UC41" s="18"/>
      <c r="UD41" s="18"/>
      <c r="UE41" s="18"/>
      <c r="UF41" s="18"/>
      <c r="UG41" s="18"/>
      <c r="UH41" s="18"/>
      <c r="UI41" s="18"/>
      <c r="UJ41" s="18"/>
      <c r="UK41" s="18"/>
      <c r="UL41" s="18"/>
      <c r="UM41" s="18"/>
      <c r="UN41" s="18"/>
      <c r="UO41" s="18"/>
      <c r="UP41" s="18"/>
      <c r="UQ41" s="18"/>
      <c r="UR41" s="18"/>
      <c r="US41" s="18"/>
      <c r="UT41" s="18"/>
      <c r="UU41" s="18"/>
      <c r="UV41" s="18"/>
      <c r="UW41" s="18"/>
      <c r="UX41" s="18"/>
      <c r="UY41" s="18"/>
      <c r="UZ41" s="18"/>
      <c r="VA41" s="18"/>
      <c r="VB41" s="18"/>
      <c r="VC41" s="18"/>
      <c r="VD41" s="18"/>
      <c r="VE41" s="18"/>
      <c r="VF41" s="18"/>
      <c r="VG41" s="19"/>
      <c r="VH41" s="19"/>
      <c r="VI41" s="19"/>
      <c r="VJ41" s="19"/>
      <c r="VK41" s="19"/>
      <c r="VL41" s="19"/>
      <c r="VM41" s="19"/>
      <c r="VN41" s="19"/>
      <c r="VO41" s="19"/>
      <c r="VP41" s="19"/>
      <c r="VQ41" s="19"/>
      <c r="VR41" s="19"/>
      <c r="VS41" s="19"/>
      <c r="VT41" s="19"/>
      <c r="VU41" s="19"/>
      <c r="VV41" s="19"/>
      <c r="VW41" s="19"/>
      <c r="VX41" s="19"/>
      <c r="VY41" s="19"/>
      <c r="VZ41" s="19"/>
      <c r="WA41" s="19"/>
      <c r="WB41" s="19"/>
      <c r="WC41" s="19"/>
      <c r="WD41" s="19"/>
      <c r="WE41" s="19"/>
      <c r="WF41" s="19"/>
      <c r="WG41" s="19"/>
      <c r="WH41" s="19"/>
      <c r="WI41" s="19"/>
      <c r="WJ41" s="19"/>
      <c r="WK41" s="19"/>
      <c r="WL41" s="20"/>
      <c r="WM41" s="20"/>
      <c r="WN41" s="20"/>
      <c r="WO41" s="20"/>
      <c r="WP41" s="20"/>
      <c r="WQ41" s="20"/>
      <c r="WR41" s="20"/>
      <c r="WS41" s="20"/>
      <c r="WT41" s="20"/>
      <c r="WU41" s="20"/>
      <c r="WV41" s="20"/>
      <c r="WW41" s="20"/>
      <c r="WX41" s="20"/>
      <c r="WY41" s="20"/>
      <c r="WZ41" s="20"/>
      <c r="XA41" s="20"/>
      <c r="XB41" s="20"/>
      <c r="XC41" s="20"/>
      <c r="XD41" s="20"/>
      <c r="XE41" s="20"/>
      <c r="XF41" s="20"/>
      <c r="XG41" s="20"/>
      <c r="XH41" s="20"/>
      <c r="XI41" s="20"/>
      <c r="XJ41" s="20"/>
      <c r="XK41" s="20"/>
      <c r="XL41" s="20"/>
      <c r="XM41" s="20"/>
      <c r="XN41" s="20"/>
      <c r="XO41" s="20"/>
      <c r="XP41" s="21"/>
      <c r="XQ41" s="21"/>
      <c r="XR41" s="21"/>
      <c r="XS41" s="21"/>
      <c r="XT41" s="21"/>
      <c r="XU41" s="21"/>
      <c r="XV41" s="21"/>
      <c r="XW41" s="21"/>
      <c r="XX41" s="21"/>
      <c r="XY41" s="21"/>
      <c r="XZ41" s="21"/>
      <c r="YA41" s="21"/>
      <c r="YB41" s="21"/>
      <c r="YC41" s="21"/>
      <c r="YD41" s="21"/>
      <c r="YE41" s="21"/>
      <c r="YF41" s="21"/>
      <c r="YG41" s="21"/>
      <c r="YH41" s="21"/>
      <c r="YI41" s="21"/>
      <c r="YJ41" s="21"/>
      <c r="YK41" s="21"/>
      <c r="YL41" s="21"/>
      <c r="YM41" s="21"/>
      <c r="YN41" s="21"/>
      <c r="YO41" s="21"/>
      <c r="YP41" s="21"/>
      <c r="YQ41" s="21"/>
      <c r="YR41" s="21"/>
      <c r="YS41" s="21"/>
      <c r="YT41" s="21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3"/>
      <c r="ZZ41" s="23"/>
      <c r="AAA41" s="23"/>
      <c r="AAB41" s="23"/>
      <c r="AAC41" s="23"/>
      <c r="AAD41" s="23"/>
      <c r="AAE41" s="23"/>
      <c r="AAF41" s="23"/>
      <c r="AAG41" s="23"/>
      <c r="AAH41" s="23"/>
      <c r="AAI41" s="23"/>
      <c r="AAJ41" s="23"/>
      <c r="AAK41" s="23"/>
      <c r="AAL41" s="23"/>
      <c r="AAM41" s="23"/>
      <c r="AAN41" s="23"/>
      <c r="AAO41" s="23"/>
      <c r="AAP41" s="23"/>
      <c r="AAQ41" s="23"/>
      <c r="AAR41" s="23"/>
      <c r="AAS41" s="23"/>
      <c r="AAT41" s="23"/>
      <c r="AAU41" s="23"/>
      <c r="AAV41" s="23"/>
      <c r="AAW41" s="23"/>
      <c r="AAX41" s="23"/>
      <c r="AAY41" s="23"/>
      <c r="AAZ41" s="23"/>
      <c r="ABA41" s="23"/>
      <c r="ABB41" s="23"/>
      <c r="ABC41" s="23"/>
    </row>
    <row r="42" spans="1:731">
      <c r="A42" s="24">
        <v>0.42708333333333331</v>
      </c>
      <c r="B42" s="1">
        <v>95.04</v>
      </c>
      <c r="C42" s="1">
        <v>240.48</v>
      </c>
      <c r="D42" s="1">
        <v>234.16</v>
      </c>
      <c r="E42" s="1">
        <v>279.08</v>
      </c>
      <c r="F42" s="1">
        <v>137.52000000000001</v>
      </c>
      <c r="G42" s="1">
        <v>119.08</v>
      </c>
      <c r="H42" s="1">
        <v>259.36</v>
      </c>
      <c r="I42" s="1">
        <v>236</v>
      </c>
      <c r="J42" s="1">
        <v>248.56</v>
      </c>
      <c r="K42" s="1">
        <v>238.04</v>
      </c>
      <c r="L42" s="1">
        <v>228.68</v>
      </c>
      <c r="M42" s="1">
        <v>165.76</v>
      </c>
      <c r="N42" s="1">
        <v>141.84</v>
      </c>
      <c r="O42" s="1">
        <v>270.16000000000003</v>
      </c>
      <c r="P42" s="1">
        <v>275.48</v>
      </c>
      <c r="Q42" s="1">
        <v>286.12</v>
      </c>
      <c r="R42" s="1">
        <v>255.44</v>
      </c>
      <c r="S42" s="1">
        <v>244.8</v>
      </c>
      <c r="T42" s="1">
        <v>107.12</v>
      </c>
      <c r="U42" s="1">
        <v>92.6</v>
      </c>
      <c r="V42" s="1">
        <v>285.12</v>
      </c>
      <c r="W42" s="1">
        <v>263.95999999999998</v>
      </c>
      <c r="X42" s="1">
        <v>324.72000000000003</v>
      </c>
      <c r="Y42" s="1">
        <v>304</v>
      </c>
      <c r="Z42" s="1">
        <v>323.44</v>
      </c>
      <c r="AA42" s="1">
        <v>139.12</v>
      </c>
      <c r="AB42" s="1">
        <v>128.32</v>
      </c>
      <c r="AC42" s="2">
        <v>250.56</v>
      </c>
      <c r="AD42" s="2">
        <v>266.24</v>
      </c>
      <c r="AE42" s="2">
        <v>257.76</v>
      </c>
      <c r="AF42" s="2">
        <v>264.95999999999998</v>
      </c>
      <c r="AG42" s="3">
        <v>214.28</v>
      </c>
      <c r="AH42" s="3">
        <v>105.28</v>
      </c>
      <c r="AI42" s="3">
        <v>100.96</v>
      </c>
      <c r="AJ42" s="3">
        <v>205.76</v>
      </c>
      <c r="AK42" s="3">
        <v>306.27999999999997</v>
      </c>
      <c r="AL42" s="3">
        <v>275.2</v>
      </c>
      <c r="AM42" s="3">
        <v>279.2</v>
      </c>
      <c r="AN42" s="3">
        <v>234.72</v>
      </c>
      <c r="AO42" s="3">
        <v>90.72</v>
      </c>
      <c r="AP42" s="3">
        <v>67.400000000000006</v>
      </c>
      <c r="AQ42" s="3">
        <v>69.400000000000006</v>
      </c>
      <c r="AR42" s="3">
        <v>208.52</v>
      </c>
      <c r="AS42" s="3">
        <v>325</v>
      </c>
      <c r="AT42" s="3">
        <v>285.56</v>
      </c>
      <c r="AU42" s="3">
        <v>278.2</v>
      </c>
      <c r="AV42" s="3">
        <v>100.64</v>
      </c>
      <c r="AW42" s="3">
        <v>71.12</v>
      </c>
      <c r="AX42" s="3">
        <v>237.6</v>
      </c>
      <c r="AY42" s="3">
        <v>243.2</v>
      </c>
      <c r="AZ42" s="3">
        <v>252.28</v>
      </c>
      <c r="BA42" s="3">
        <v>266.68</v>
      </c>
      <c r="BB42" s="3">
        <v>184.88</v>
      </c>
      <c r="BC42" s="3">
        <v>135.52000000000001</v>
      </c>
      <c r="BD42" s="3">
        <v>122.24</v>
      </c>
      <c r="BE42" s="3">
        <v>239.76</v>
      </c>
      <c r="BF42" s="3">
        <v>225.2</v>
      </c>
      <c r="BG42" s="3">
        <v>277.04000000000002</v>
      </c>
      <c r="BH42" s="3">
        <v>233.44</v>
      </c>
      <c r="BI42" s="4">
        <v>113.6</v>
      </c>
      <c r="BJ42" s="4">
        <v>129.76</v>
      </c>
      <c r="BK42" s="4">
        <v>102.4</v>
      </c>
      <c r="BL42" s="4">
        <v>198.28</v>
      </c>
      <c r="BM42" s="4">
        <v>276.64</v>
      </c>
      <c r="BN42" s="4">
        <v>267.56</v>
      </c>
      <c r="BO42" s="4">
        <v>217.28</v>
      </c>
      <c r="BP42" s="4">
        <v>212.96</v>
      </c>
      <c r="BQ42" s="4">
        <v>71.28</v>
      </c>
      <c r="BR42" s="4">
        <v>55.72</v>
      </c>
      <c r="BS42" s="4">
        <v>164.32</v>
      </c>
      <c r="BT42" s="4">
        <v>140.24</v>
      </c>
      <c r="BU42" s="4">
        <v>211.4</v>
      </c>
      <c r="BV42" s="4">
        <v>181.44</v>
      </c>
      <c r="BW42" s="4">
        <v>237.88</v>
      </c>
      <c r="BX42" s="4">
        <v>144.28</v>
      </c>
      <c r="BY42" s="4">
        <v>128.88</v>
      </c>
      <c r="BZ42" s="4">
        <v>195.4</v>
      </c>
      <c r="CA42" s="4">
        <v>146.6</v>
      </c>
      <c r="CB42" s="4">
        <v>171.36</v>
      </c>
      <c r="CC42" s="4">
        <v>176.84</v>
      </c>
      <c r="CD42" s="4">
        <v>234.44</v>
      </c>
      <c r="CE42" s="4">
        <v>94.32</v>
      </c>
      <c r="CF42" s="4">
        <v>93.32</v>
      </c>
      <c r="CG42" s="4">
        <v>182.44</v>
      </c>
      <c r="CH42" s="4">
        <v>250</v>
      </c>
      <c r="CI42" s="4">
        <v>277.36</v>
      </c>
      <c r="CJ42" s="4">
        <v>263.8</v>
      </c>
      <c r="CK42" s="4">
        <v>187.64</v>
      </c>
      <c r="CL42" s="4">
        <v>83.08</v>
      </c>
      <c r="CM42" s="4">
        <v>87.12</v>
      </c>
      <c r="CN42" s="5">
        <v>160.12</v>
      </c>
      <c r="CO42" s="5">
        <v>187.04</v>
      </c>
      <c r="CP42" s="5">
        <v>146.44</v>
      </c>
      <c r="CQ42" s="5">
        <v>149.32</v>
      </c>
      <c r="CR42" s="5">
        <v>181.44</v>
      </c>
      <c r="CS42" s="5">
        <v>93.76</v>
      </c>
      <c r="CT42" s="5">
        <v>79.48</v>
      </c>
      <c r="CU42" s="5">
        <v>164.88</v>
      </c>
      <c r="CV42" s="5">
        <v>169.2</v>
      </c>
      <c r="CW42" s="5">
        <v>189.64</v>
      </c>
      <c r="CX42" s="5">
        <v>190.36</v>
      </c>
      <c r="CY42" s="5">
        <v>224.08</v>
      </c>
      <c r="CZ42" s="5">
        <v>134.47999999999999</v>
      </c>
      <c r="DA42" s="5">
        <v>121.4</v>
      </c>
      <c r="DB42" s="5">
        <v>149.32</v>
      </c>
      <c r="DC42" s="5">
        <v>160</v>
      </c>
      <c r="DD42" s="5">
        <v>168.92</v>
      </c>
      <c r="DE42" s="5">
        <v>188.64</v>
      </c>
      <c r="DF42" s="5">
        <v>195.84</v>
      </c>
      <c r="DG42" s="5">
        <v>90.88</v>
      </c>
      <c r="DH42" s="5">
        <v>80.48</v>
      </c>
      <c r="DI42" s="5">
        <v>201.16</v>
      </c>
      <c r="DJ42" s="5">
        <v>225.08</v>
      </c>
      <c r="DK42" s="5">
        <v>169.92</v>
      </c>
      <c r="DL42" s="5">
        <v>182.6</v>
      </c>
      <c r="DM42" s="5">
        <v>226.96</v>
      </c>
      <c r="DN42" s="5">
        <v>135.36000000000001</v>
      </c>
      <c r="DO42" s="5">
        <v>121.68</v>
      </c>
      <c r="DP42" s="5">
        <v>212.84</v>
      </c>
      <c r="DQ42" s="5">
        <v>233.56</v>
      </c>
      <c r="DR42" s="6">
        <v>132.19999999999999</v>
      </c>
      <c r="DS42" s="6">
        <v>188.48</v>
      </c>
      <c r="DT42" s="6">
        <v>156.08000000000001</v>
      </c>
      <c r="DU42" s="6">
        <v>46.08</v>
      </c>
      <c r="DV42" s="6">
        <v>124.72</v>
      </c>
      <c r="DW42" s="6">
        <v>198.44</v>
      </c>
      <c r="DX42" s="6">
        <v>212.4</v>
      </c>
      <c r="DY42" s="6">
        <v>211.12</v>
      </c>
      <c r="DZ42" s="6">
        <v>248.12</v>
      </c>
      <c r="EA42" s="6">
        <v>117.08</v>
      </c>
      <c r="EB42" s="6">
        <v>94.16</v>
      </c>
      <c r="EC42" s="6">
        <v>105.68</v>
      </c>
      <c r="ED42" s="6">
        <v>147.6</v>
      </c>
      <c r="EE42" s="6">
        <v>175.12</v>
      </c>
      <c r="EF42" s="6">
        <v>202.88</v>
      </c>
      <c r="EG42" s="6">
        <v>181</v>
      </c>
      <c r="EH42" s="6">
        <v>94.88</v>
      </c>
      <c r="EI42" s="6">
        <v>104.56</v>
      </c>
      <c r="EJ42" s="6">
        <v>84.08</v>
      </c>
      <c r="EK42" s="6">
        <v>156.4</v>
      </c>
      <c r="EL42" s="6">
        <v>184.04</v>
      </c>
      <c r="EM42" s="6">
        <v>156.08000000000001</v>
      </c>
      <c r="EN42" s="6">
        <v>120.8</v>
      </c>
      <c r="EO42" s="6">
        <v>127.28</v>
      </c>
      <c r="EP42" s="6">
        <v>77.48</v>
      </c>
      <c r="EQ42" s="6">
        <v>73.16</v>
      </c>
      <c r="ER42" s="6">
        <v>121.4</v>
      </c>
      <c r="ES42" s="6">
        <v>170.08</v>
      </c>
      <c r="ET42" s="6">
        <v>221.6</v>
      </c>
      <c r="EU42" s="6">
        <v>177.68</v>
      </c>
      <c r="EV42" s="6">
        <v>174.4</v>
      </c>
      <c r="EW42" s="7">
        <v>80.08</v>
      </c>
      <c r="EX42" s="7">
        <v>90.44</v>
      </c>
      <c r="EY42" s="7">
        <v>134.91999999999999</v>
      </c>
      <c r="EZ42" s="7">
        <v>139.24</v>
      </c>
      <c r="FA42" s="7">
        <v>188.64</v>
      </c>
      <c r="FB42" s="7">
        <v>106.28</v>
      </c>
      <c r="FC42" s="7">
        <v>156.52000000000001</v>
      </c>
      <c r="FD42" s="7">
        <v>148.6</v>
      </c>
      <c r="FE42" s="7">
        <v>139.12</v>
      </c>
      <c r="FF42" s="7">
        <v>179.72</v>
      </c>
      <c r="FG42" s="7">
        <v>203.04</v>
      </c>
      <c r="FH42" s="7">
        <v>133.47999999999999</v>
      </c>
      <c r="FI42" s="7">
        <v>193.12</v>
      </c>
      <c r="FJ42" s="7">
        <v>149.91999999999999</v>
      </c>
      <c r="FK42" s="7">
        <v>79.92</v>
      </c>
      <c r="FL42" s="7">
        <v>74.319999999999993</v>
      </c>
      <c r="FM42" s="7">
        <v>192.24</v>
      </c>
      <c r="FN42" s="7">
        <v>175.24</v>
      </c>
      <c r="FO42" s="7">
        <v>221.6</v>
      </c>
      <c r="FP42" s="7">
        <v>218.88</v>
      </c>
      <c r="FQ42" s="7">
        <v>161.44</v>
      </c>
      <c r="FR42" s="7">
        <v>126.88</v>
      </c>
      <c r="FS42" s="7">
        <v>132.04</v>
      </c>
      <c r="FT42" s="7">
        <v>200.16</v>
      </c>
      <c r="FU42" s="7">
        <v>158.68</v>
      </c>
      <c r="FV42" s="7">
        <v>209.68</v>
      </c>
      <c r="FW42" s="7">
        <v>197.72</v>
      </c>
      <c r="FX42" s="7">
        <v>186.04</v>
      </c>
      <c r="FY42" s="7">
        <v>92.16</v>
      </c>
      <c r="FZ42" s="7">
        <v>82.64</v>
      </c>
      <c r="GA42" s="8">
        <v>171.08</v>
      </c>
      <c r="GB42" s="8">
        <v>198.72</v>
      </c>
      <c r="GC42" s="8">
        <v>212.84</v>
      </c>
      <c r="GD42" s="8">
        <v>195.12</v>
      </c>
      <c r="GE42" s="8">
        <v>150.04</v>
      </c>
      <c r="GF42" s="8">
        <v>89</v>
      </c>
      <c r="GG42" s="8">
        <v>103.96</v>
      </c>
      <c r="GH42" s="8">
        <v>192.24</v>
      </c>
      <c r="GI42" s="8">
        <v>191.24</v>
      </c>
      <c r="GJ42" s="8">
        <v>161</v>
      </c>
      <c r="GK42" s="8">
        <v>149.6</v>
      </c>
      <c r="GL42" s="8">
        <v>186.64</v>
      </c>
      <c r="GM42" s="8">
        <v>105.28</v>
      </c>
      <c r="GN42" s="8">
        <v>90.88</v>
      </c>
      <c r="GO42" s="8">
        <v>206.8</v>
      </c>
      <c r="GP42" s="8">
        <v>264.08</v>
      </c>
      <c r="GQ42" s="8">
        <v>253.6</v>
      </c>
      <c r="GR42" s="8">
        <v>212.4</v>
      </c>
      <c r="GS42" s="8">
        <v>209.24</v>
      </c>
      <c r="GT42" s="8">
        <v>94.04</v>
      </c>
      <c r="GU42" s="8">
        <v>82.52</v>
      </c>
      <c r="GV42" s="8">
        <v>228.4</v>
      </c>
      <c r="GW42" s="8">
        <v>211.4</v>
      </c>
      <c r="GX42" s="8">
        <v>216.88</v>
      </c>
      <c r="GY42" s="8">
        <v>236</v>
      </c>
      <c r="GZ42" s="8">
        <v>197.84</v>
      </c>
      <c r="HA42" s="8">
        <v>103.4</v>
      </c>
      <c r="HB42" s="8">
        <v>79.36</v>
      </c>
      <c r="HC42" s="8">
        <v>200.72</v>
      </c>
      <c r="HD42" s="8">
        <v>244.52</v>
      </c>
      <c r="HE42" s="8">
        <v>248.96</v>
      </c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3"/>
      <c r="ND42" s="13"/>
      <c r="NE42" s="13"/>
      <c r="NF42" s="13"/>
      <c r="NG42" s="13"/>
      <c r="NH42" s="13"/>
      <c r="NI42" s="13"/>
      <c r="NJ42" s="13"/>
      <c r="NK42" s="13"/>
      <c r="NL42" s="13"/>
      <c r="NM42" s="13"/>
      <c r="NN42" s="13"/>
      <c r="NO42" s="13"/>
      <c r="NP42" s="13"/>
      <c r="NQ42" s="13"/>
      <c r="NR42" s="13"/>
      <c r="NS42" s="13"/>
      <c r="NT42" s="13"/>
      <c r="NU42" s="13"/>
      <c r="NV42" s="13"/>
      <c r="NW42" s="13"/>
      <c r="NX42" s="13"/>
      <c r="NY42" s="13"/>
      <c r="NZ42" s="13"/>
      <c r="OA42" s="13"/>
      <c r="OB42" s="13"/>
      <c r="OC42" s="13"/>
      <c r="OD42" s="13"/>
      <c r="OE42" s="13"/>
      <c r="OF42" s="13"/>
      <c r="OG42" s="13"/>
      <c r="OH42" s="14"/>
      <c r="OI42" s="14"/>
      <c r="OJ42" s="14"/>
      <c r="OK42" s="14"/>
      <c r="OL42" s="14"/>
      <c r="OM42" s="14"/>
      <c r="ON42" s="14"/>
      <c r="OO42" s="14"/>
      <c r="OP42" s="14"/>
      <c r="OQ42" s="14"/>
      <c r="OR42" s="14"/>
      <c r="OS42" s="14"/>
      <c r="OT42" s="14"/>
      <c r="OU42" s="14"/>
      <c r="OV42" s="14"/>
      <c r="OW42" s="14"/>
      <c r="OX42" s="14"/>
      <c r="OY42" s="14"/>
      <c r="OZ42" s="14"/>
      <c r="PA42" s="14"/>
      <c r="PB42" s="14"/>
      <c r="PC42" s="14"/>
      <c r="PD42" s="14"/>
      <c r="PE42" s="14"/>
      <c r="PF42" s="14"/>
      <c r="PG42" s="14"/>
      <c r="PH42" s="14"/>
      <c r="PI42" s="14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8"/>
      <c r="UC42" s="18"/>
      <c r="UD42" s="18"/>
      <c r="UE42" s="18"/>
      <c r="UF42" s="18"/>
      <c r="UG42" s="18"/>
      <c r="UH42" s="18"/>
      <c r="UI42" s="18"/>
      <c r="UJ42" s="18"/>
      <c r="UK42" s="18"/>
      <c r="UL42" s="18"/>
      <c r="UM42" s="18"/>
      <c r="UN42" s="18"/>
      <c r="UO42" s="18"/>
      <c r="UP42" s="18"/>
      <c r="UQ42" s="18"/>
      <c r="UR42" s="18"/>
      <c r="US42" s="18"/>
      <c r="UT42" s="18"/>
      <c r="UU42" s="18"/>
      <c r="UV42" s="18"/>
      <c r="UW42" s="18"/>
      <c r="UX42" s="18"/>
      <c r="UY42" s="18"/>
      <c r="UZ42" s="18"/>
      <c r="VA42" s="18"/>
      <c r="VB42" s="18"/>
      <c r="VC42" s="18"/>
      <c r="VD42" s="18"/>
      <c r="VE42" s="18"/>
      <c r="VF42" s="18"/>
      <c r="VG42" s="19"/>
      <c r="VH42" s="19"/>
      <c r="VI42" s="19"/>
      <c r="VJ42" s="19"/>
      <c r="VK42" s="19"/>
      <c r="VL42" s="19"/>
      <c r="VM42" s="19"/>
      <c r="VN42" s="19"/>
      <c r="VO42" s="19"/>
      <c r="VP42" s="19"/>
      <c r="VQ42" s="19"/>
      <c r="VR42" s="19"/>
      <c r="VS42" s="19"/>
      <c r="VT42" s="19"/>
      <c r="VU42" s="19"/>
      <c r="VV42" s="19"/>
      <c r="VW42" s="19"/>
      <c r="VX42" s="19"/>
      <c r="VY42" s="19"/>
      <c r="VZ42" s="19"/>
      <c r="WA42" s="19"/>
      <c r="WB42" s="19"/>
      <c r="WC42" s="19"/>
      <c r="WD42" s="19"/>
      <c r="WE42" s="19"/>
      <c r="WF42" s="19"/>
      <c r="WG42" s="19"/>
      <c r="WH42" s="19"/>
      <c r="WI42" s="19"/>
      <c r="WJ42" s="19"/>
      <c r="WK42" s="19"/>
      <c r="WL42" s="20"/>
      <c r="WM42" s="20"/>
      <c r="WN42" s="20"/>
      <c r="WO42" s="20"/>
      <c r="WP42" s="20"/>
      <c r="WQ42" s="20"/>
      <c r="WR42" s="20"/>
      <c r="WS42" s="20"/>
      <c r="WT42" s="20"/>
      <c r="WU42" s="20"/>
      <c r="WV42" s="20"/>
      <c r="WW42" s="20"/>
      <c r="WX42" s="20"/>
      <c r="WY42" s="20"/>
      <c r="WZ42" s="20"/>
      <c r="XA42" s="20"/>
      <c r="XB42" s="20"/>
      <c r="XC42" s="20"/>
      <c r="XD42" s="20"/>
      <c r="XE42" s="20"/>
      <c r="XF42" s="20"/>
      <c r="XG42" s="20"/>
      <c r="XH42" s="20"/>
      <c r="XI42" s="20"/>
      <c r="XJ42" s="20"/>
      <c r="XK42" s="20"/>
      <c r="XL42" s="20"/>
      <c r="XM42" s="20"/>
      <c r="XN42" s="20"/>
      <c r="XO42" s="20"/>
      <c r="XP42" s="21"/>
      <c r="XQ42" s="21"/>
      <c r="XR42" s="21"/>
      <c r="XS42" s="21"/>
      <c r="XT42" s="21"/>
      <c r="XU42" s="21"/>
      <c r="XV42" s="21"/>
      <c r="XW42" s="21"/>
      <c r="XX42" s="21"/>
      <c r="XY42" s="21"/>
      <c r="XZ42" s="21"/>
      <c r="YA42" s="21"/>
      <c r="YB42" s="21"/>
      <c r="YC42" s="21"/>
      <c r="YD42" s="21"/>
      <c r="YE42" s="21"/>
      <c r="YF42" s="21"/>
      <c r="YG42" s="21"/>
      <c r="YH42" s="21"/>
      <c r="YI42" s="21"/>
      <c r="YJ42" s="21"/>
      <c r="YK42" s="21"/>
      <c r="YL42" s="21"/>
      <c r="YM42" s="21"/>
      <c r="YN42" s="21"/>
      <c r="YO42" s="21"/>
      <c r="YP42" s="21"/>
      <c r="YQ42" s="21"/>
      <c r="YR42" s="21"/>
      <c r="YS42" s="21"/>
      <c r="YT42" s="21"/>
      <c r="YU42" s="22"/>
      <c r="YV42" s="22"/>
      <c r="YW42" s="22"/>
      <c r="YX42" s="22"/>
      <c r="YY42" s="22"/>
      <c r="YZ42" s="22"/>
      <c r="ZA42" s="22"/>
      <c r="ZB42" s="22"/>
      <c r="ZC42" s="22"/>
      <c r="ZD42" s="22"/>
      <c r="ZE42" s="22"/>
      <c r="ZF42" s="22"/>
      <c r="ZG42" s="22"/>
      <c r="ZH42" s="22"/>
      <c r="ZI42" s="22"/>
      <c r="ZJ42" s="22"/>
      <c r="ZK42" s="22"/>
      <c r="ZL42" s="22"/>
      <c r="ZM42" s="22"/>
      <c r="ZN42" s="22"/>
      <c r="ZO42" s="22"/>
      <c r="ZP42" s="22"/>
      <c r="ZQ42" s="22"/>
      <c r="ZR42" s="22"/>
      <c r="ZS42" s="22"/>
      <c r="ZT42" s="22"/>
      <c r="ZU42" s="22"/>
      <c r="ZV42" s="22"/>
      <c r="ZW42" s="22"/>
      <c r="ZX42" s="22"/>
      <c r="ZY42" s="23"/>
      <c r="ZZ42" s="23"/>
      <c r="AAA42" s="23"/>
      <c r="AAB42" s="23"/>
      <c r="AAC42" s="23"/>
      <c r="AAD42" s="23"/>
      <c r="AAE42" s="23"/>
      <c r="AAF42" s="23"/>
      <c r="AAG42" s="23"/>
      <c r="AAH42" s="23"/>
      <c r="AAI42" s="23"/>
      <c r="AAJ42" s="23"/>
      <c r="AAK42" s="23"/>
      <c r="AAL42" s="23"/>
      <c r="AAM42" s="23"/>
      <c r="AAN42" s="23"/>
      <c r="AAO42" s="23"/>
      <c r="AAP42" s="23"/>
      <c r="AAQ42" s="23"/>
      <c r="AAR42" s="23"/>
      <c r="AAS42" s="23"/>
      <c r="AAT42" s="23"/>
      <c r="AAU42" s="23"/>
      <c r="AAV42" s="23"/>
      <c r="AAW42" s="23"/>
      <c r="AAX42" s="23"/>
      <c r="AAY42" s="23"/>
      <c r="AAZ42" s="23"/>
      <c r="ABA42" s="23"/>
      <c r="ABB42" s="23"/>
      <c r="ABC42" s="23"/>
    </row>
    <row r="43" spans="1:731">
      <c r="A43" s="24">
        <v>0.4375</v>
      </c>
      <c r="B43" s="1">
        <v>91.88</v>
      </c>
      <c r="C43" s="1">
        <v>227.52</v>
      </c>
      <c r="D43" s="1">
        <v>216.72</v>
      </c>
      <c r="E43" s="1">
        <v>276.92</v>
      </c>
      <c r="F43" s="1">
        <v>134.08000000000001</v>
      </c>
      <c r="G43" s="1">
        <v>113.32</v>
      </c>
      <c r="H43" s="1">
        <v>255.44</v>
      </c>
      <c r="I43" s="1">
        <v>231.84</v>
      </c>
      <c r="J43" s="1">
        <v>237.6</v>
      </c>
      <c r="K43" s="1">
        <v>238.16</v>
      </c>
      <c r="L43" s="1">
        <v>231.84</v>
      </c>
      <c r="M43" s="1">
        <v>166.48</v>
      </c>
      <c r="N43" s="1">
        <v>134.63999999999999</v>
      </c>
      <c r="O43" s="1">
        <v>259.76</v>
      </c>
      <c r="P43" s="1">
        <v>275.60000000000002</v>
      </c>
      <c r="Q43" s="1">
        <v>285.56</v>
      </c>
      <c r="R43" s="1">
        <v>251.12</v>
      </c>
      <c r="S43" s="1">
        <v>241.76</v>
      </c>
      <c r="T43" s="1">
        <v>103.52</v>
      </c>
      <c r="U43" s="1">
        <v>90.88</v>
      </c>
      <c r="V43" s="1">
        <v>281.52</v>
      </c>
      <c r="W43" s="1">
        <v>284.24</v>
      </c>
      <c r="X43" s="1">
        <v>311.2</v>
      </c>
      <c r="Y43" s="1">
        <v>299.68</v>
      </c>
      <c r="Z43" s="1">
        <v>317.95999999999998</v>
      </c>
      <c r="AA43" s="1">
        <v>141.56</v>
      </c>
      <c r="AB43" s="1">
        <v>124.72</v>
      </c>
      <c r="AC43" s="2">
        <v>249.56</v>
      </c>
      <c r="AD43" s="2">
        <v>264.39999999999998</v>
      </c>
      <c r="AE43" s="2">
        <v>263.36</v>
      </c>
      <c r="AF43" s="2">
        <v>257.48</v>
      </c>
      <c r="AG43" s="3">
        <v>189.52</v>
      </c>
      <c r="AH43" s="3">
        <v>104.24</v>
      </c>
      <c r="AI43" s="3">
        <v>99.8</v>
      </c>
      <c r="AJ43" s="3">
        <v>196.56</v>
      </c>
      <c r="AK43" s="3">
        <v>309.60000000000002</v>
      </c>
      <c r="AL43" s="3">
        <v>281.95999999999998</v>
      </c>
      <c r="AM43" s="3">
        <v>273.88</v>
      </c>
      <c r="AN43" s="3">
        <v>235.44</v>
      </c>
      <c r="AO43" s="3">
        <v>82.8</v>
      </c>
      <c r="AP43" s="3">
        <v>68.239999999999995</v>
      </c>
      <c r="AQ43" s="3">
        <v>63.92</v>
      </c>
      <c r="AR43" s="3">
        <v>204.32</v>
      </c>
      <c r="AS43" s="3">
        <v>329.92</v>
      </c>
      <c r="AT43" s="3">
        <v>296.08</v>
      </c>
      <c r="AU43" s="3">
        <v>266.95999999999998</v>
      </c>
      <c r="AV43" s="3">
        <v>103.4</v>
      </c>
      <c r="AW43" s="3">
        <v>77.760000000000005</v>
      </c>
      <c r="AX43" s="3">
        <v>231.28</v>
      </c>
      <c r="AY43" s="3">
        <v>249.12</v>
      </c>
      <c r="AZ43" s="3">
        <v>250.84</v>
      </c>
      <c r="BA43" s="3">
        <v>266.12</v>
      </c>
      <c r="BB43" s="3">
        <v>180.28</v>
      </c>
      <c r="BC43" s="3">
        <v>143.28</v>
      </c>
      <c r="BD43" s="3">
        <v>124</v>
      </c>
      <c r="BE43" s="3">
        <v>235.6</v>
      </c>
      <c r="BF43" s="3">
        <v>236.44</v>
      </c>
      <c r="BG43" s="3">
        <v>261.8</v>
      </c>
      <c r="BH43" s="3">
        <v>266.68</v>
      </c>
      <c r="BI43" s="4">
        <v>122.12</v>
      </c>
      <c r="BJ43" s="4">
        <v>130.04</v>
      </c>
      <c r="BK43" s="4">
        <v>104.96</v>
      </c>
      <c r="BL43" s="4">
        <v>189.08</v>
      </c>
      <c r="BM43" s="4">
        <v>286.56</v>
      </c>
      <c r="BN43" s="4">
        <v>280.95999999999998</v>
      </c>
      <c r="BO43" s="4">
        <v>224.92</v>
      </c>
      <c r="BP43" s="4">
        <v>226.36</v>
      </c>
      <c r="BQ43" s="4">
        <v>75.760000000000005</v>
      </c>
      <c r="BR43" s="4">
        <v>65.959999999999994</v>
      </c>
      <c r="BS43" s="4">
        <v>165.04</v>
      </c>
      <c r="BT43" s="4">
        <v>140.84</v>
      </c>
      <c r="BU43" s="4">
        <v>196.56</v>
      </c>
      <c r="BV43" s="4">
        <v>218.6</v>
      </c>
      <c r="BW43" s="4">
        <v>245.8</v>
      </c>
      <c r="BX43" s="4">
        <v>152.36000000000001</v>
      </c>
      <c r="BY43" s="4">
        <v>134.91999999999999</v>
      </c>
      <c r="BZ43" s="4">
        <v>187.2</v>
      </c>
      <c r="CA43" s="4">
        <v>165.04</v>
      </c>
      <c r="CB43" s="4">
        <v>189.08</v>
      </c>
      <c r="CC43" s="4">
        <v>189.64</v>
      </c>
      <c r="CD43" s="4">
        <v>229.4</v>
      </c>
      <c r="CE43" s="4">
        <v>105.4</v>
      </c>
      <c r="CF43" s="4">
        <v>105.4</v>
      </c>
      <c r="CG43" s="4">
        <v>191.36</v>
      </c>
      <c r="CH43" s="4">
        <v>268.39999999999998</v>
      </c>
      <c r="CI43" s="4">
        <v>278.48</v>
      </c>
      <c r="CJ43" s="4">
        <v>265.52</v>
      </c>
      <c r="CK43" s="4">
        <v>211.12</v>
      </c>
      <c r="CL43" s="4">
        <v>105.12</v>
      </c>
      <c r="CM43" s="4">
        <v>112.76</v>
      </c>
      <c r="CN43" s="5">
        <v>173.36</v>
      </c>
      <c r="CO43" s="5">
        <v>213.56</v>
      </c>
      <c r="CP43" s="5">
        <v>142.84</v>
      </c>
      <c r="CQ43" s="5">
        <v>155.68</v>
      </c>
      <c r="CR43" s="5">
        <v>197.12</v>
      </c>
      <c r="CS43" s="5">
        <v>87.68</v>
      </c>
      <c r="CT43" s="5">
        <v>85.52</v>
      </c>
      <c r="CU43" s="5">
        <v>162.44</v>
      </c>
      <c r="CV43" s="5">
        <v>168.32</v>
      </c>
      <c r="CW43" s="5">
        <v>183.32</v>
      </c>
      <c r="CX43" s="5">
        <v>193.68</v>
      </c>
      <c r="CY43" s="5">
        <v>229.24</v>
      </c>
      <c r="CZ43" s="5">
        <v>132.63999999999999</v>
      </c>
      <c r="DA43" s="5">
        <v>129.76</v>
      </c>
      <c r="DB43" s="5">
        <v>162.88</v>
      </c>
      <c r="DC43" s="5">
        <v>169.64</v>
      </c>
      <c r="DD43" s="5">
        <v>172.08</v>
      </c>
      <c r="DE43" s="5">
        <v>196.4</v>
      </c>
      <c r="DF43" s="5">
        <v>197.56</v>
      </c>
      <c r="DG43" s="5">
        <v>92.6</v>
      </c>
      <c r="DH43" s="5">
        <v>87.12</v>
      </c>
      <c r="DI43" s="5">
        <v>196.56</v>
      </c>
      <c r="DJ43" s="5">
        <v>240.32</v>
      </c>
      <c r="DK43" s="5">
        <v>191.8</v>
      </c>
      <c r="DL43" s="5">
        <v>194.56</v>
      </c>
      <c r="DM43" s="5">
        <v>218.44</v>
      </c>
      <c r="DN43" s="5">
        <v>145.16</v>
      </c>
      <c r="DO43" s="5">
        <v>137.24</v>
      </c>
      <c r="DP43" s="5">
        <v>191.36</v>
      </c>
      <c r="DQ43" s="5">
        <v>226.08</v>
      </c>
      <c r="DR43" s="6">
        <v>135.63999999999999</v>
      </c>
      <c r="DS43" s="6">
        <v>198.72</v>
      </c>
      <c r="DT43" s="6">
        <v>158.68</v>
      </c>
      <c r="DU43" s="6">
        <v>1</v>
      </c>
      <c r="DV43" s="6">
        <v>126.16</v>
      </c>
      <c r="DW43" s="6">
        <v>181.6</v>
      </c>
      <c r="DX43" s="6">
        <v>205.04</v>
      </c>
      <c r="DY43" s="6">
        <v>212.96</v>
      </c>
      <c r="DZ43" s="6">
        <v>251</v>
      </c>
      <c r="EA43" s="6">
        <v>114.2</v>
      </c>
      <c r="EB43" s="6">
        <v>96.48</v>
      </c>
      <c r="EC43" s="6">
        <v>111.44</v>
      </c>
      <c r="ED43" s="6">
        <v>144.44</v>
      </c>
      <c r="EE43" s="6">
        <v>186.64</v>
      </c>
      <c r="EF43" s="6">
        <v>200.6</v>
      </c>
      <c r="EG43" s="6">
        <v>182.6</v>
      </c>
      <c r="EH43" s="6">
        <v>93.88</v>
      </c>
      <c r="EI43" s="6">
        <v>106.4</v>
      </c>
      <c r="EJ43" s="6">
        <v>87.4</v>
      </c>
      <c r="EK43" s="6">
        <v>161.28</v>
      </c>
      <c r="EL43" s="6">
        <v>173.96</v>
      </c>
      <c r="EM43" s="6">
        <v>164.88</v>
      </c>
      <c r="EN43" s="6">
        <v>120.8</v>
      </c>
      <c r="EO43" s="6">
        <v>133.47999999999999</v>
      </c>
      <c r="EP43" s="6">
        <v>80.48</v>
      </c>
      <c r="EQ43" s="6">
        <v>72.72</v>
      </c>
      <c r="ER43" s="6">
        <v>145.88</v>
      </c>
      <c r="ES43" s="6">
        <v>183.44</v>
      </c>
      <c r="ET43" s="6">
        <v>223.04</v>
      </c>
      <c r="EU43" s="6">
        <v>183.32</v>
      </c>
      <c r="EV43" s="6">
        <v>166.04</v>
      </c>
      <c r="EW43" s="7">
        <v>89.44</v>
      </c>
      <c r="EX43" s="7">
        <v>102.68</v>
      </c>
      <c r="EY43" s="7">
        <v>126.72</v>
      </c>
      <c r="EZ43" s="7">
        <v>158.56</v>
      </c>
      <c r="FA43" s="7">
        <v>182</v>
      </c>
      <c r="FB43" s="7">
        <v>115.76</v>
      </c>
      <c r="FC43" s="7">
        <v>172.36</v>
      </c>
      <c r="FD43" s="7">
        <v>153.80000000000001</v>
      </c>
      <c r="FE43" s="7">
        <v>144.16</v>
      </c>
      <c r="FF43" s="7">
        <v>185.32</v>
      </c>
      <c r="FG43" s="7">
        <v>201.44</v>
      </c>
      <c r="FH43" s="7">
        <v>179.84</v>
      </c>
      <c r="FI43" s="7">
        <v>189.08</v>
      </c>
      <c r="FJ43" s="7">
        <v>161</v>
      </c>
      <c r="FK43" s="7">
        <v>80.08</v>
      </c>
      <c r="FL43" s="7">
        <v>72.56</v>
      </c>
      <c r="FM43" s="7">
        <v>197.44</v>
      </c>
      <c r="FN43" s="7">
        <v>173.68</v>
      </c>
      <c r="FO43" s="7">
        <v>221.32</v>
      </c>
      <c r="FP43" s="7">
        <v>219.76</v>
      </c>
      <c r="FQ43" s="7">
        <v>167.2</v>
      </c>
      <c r="FR43" s="7">
        <v>125</v>
      </c>
      <c r="FS43" s="7">
        <v>130.47999999999999</v>
      </c>
      <c r="FT43" s="7">
        <v>203.92</v>
      </c>
      <c r="FU43" s="7">
        <v>163.44</v>
      </c>
      <c r="FV43" s="7">
        <v>209.8</v>
      </c>
      <c r="FW43" s="7">
        <v>197.56</v>
      </c>
      <c r="FX43" s="7">
        <v>185.48</v>
      </c>
      <c r="FY43" s="7">
        <v>82.52</v>
      </c>
      <c r="FZ43" s="7">
        <v>73.599999999999994</v>
      </c>
      <c r="GA43" s="8">
        <v>165.76</v>
      </c>
      <c r="GB43" s="8">
        <v>205.04</v>
      </c>
      <c r="GC43" s="8">
        <v>235.44</v>
      </c>
      <c r="GD43" s="8">
        <v>212.12</v>
      </c>
      <c r="GE43" s="8">
        <v>162.28</v>
      </c>
      <c r="GF43" s="8">
        <v>86.84</v>
      </c>
      <c r="GG43" s="8">
        <v>104.4</v>
      </c>
      <c r="GH43" s="8">
        <v>191.8</v>
      </c>
      <c r="GI43" s="8">
        <v>202.16</v>
      </c>
      <c r="GJ43" s="8">
        <v>165.88</v>
      </c>
      <c r="GK43" s="8">
        <v>153.36000000000001</v>
      </c>
      <c r="GL43" s="8">
        <v>173.68</v>
      </c>
      <c r="GM43" s="8">
        <v>87.28</v>
      </c>
      <c r="GN43" s="8">
        <v>73.88</v>
      </c>
      <c r="GO43" s="8">
        <v>186.04</v>
      </c>
      <c r="GP43" s="8">
        <v>252.28</v>
      </c>
      <c r="GQ43" s="8">
        <v>252.16</v>
      </c>
      <c r="GR43" s="8">
        <v>202.88</v>
      </c>
      <c r="GS43" s="8">
        <v>216.88</v>
      </c>
      <c r="GT43" s="8">
        <v>89.28</v>
      </c>
      <c r="GU43" s="8">
        <v>77.48</v>
      </c>
      <c r="GV43" s="8">
        <v>227.36</v>
      </c>
      <c r="GW43" s="8">
        <v>215.84</v>
      </c>
      <c r="GX43" s="8">
        <v>208.64</v>
      </c>
      <c r="GY43" s="8">
        <v>245.96</v>
      </c>
      <c r="GZ43" s="8">
        <v>210.52</v>
      </c>
      <c r="HA43" s="8">
        <v>112.16</v>
      </c>
      <c r="HB43" s="8">
        <v>91.16</v>
      </c>
      <c r="HC43" s="8">
        <v>205.76</v>
      </c>
      <c r="HD43" s="8">
        <v>243.08</v>
      </c>
      <c r="HE43" s="8">
        <v>249.4</v>
      </c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3"/>
      <c r="ND43" s="13"/>
      <c r="NE43" s="13"/>
      <c r="NF43" s="13"/>
      <c r="NG43" s="13"/>
      <c r="NH43" s="13"/>
      <c r="NI43" s="13"/>
      <c r="NJ43" s="13"/>
      <c r="NK43" s="13"/>
      <c r="NL43" s="13"/>
      <c r="NM43" s="13"/>
      <c r="NN43" s="13"/>
      <c r="NO43" s="13"/>
      <c r="NP43" s="13"/>
      <c r="NQ43" s="13"/>
      <c r="NR43" s="13"/>
      <c r="NS43" s="13"/>
      <c r="NT43" s="13"/>
      <c r="NU43" s="13"/>
      <c r="NV43" s="13"/>
      <c r="NW43" s="13"/>
      <c r="NX43" s="13"/>
      <c r="NY43" s="13"/>
      <c r="NZ43" s="13"/>
      <c r="OA43" s="13"/>
      <c r="OB43" s="13"/>
      <c r="OC43" s="13"/>
      <c r="OD43" s="13"/>
      <c r="OE43" s="13"/>
      <c r="OF43" s="13"/>
      <c r="OG43" s="13"/>
      <c r="OH43" s="14"/>
      <c r="OI43" s="14"/>
      <c r="OJ43" s="14"/>
      <c r="OK43" s="14"/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8"/>
      <c r="UC43" s="18"/>
      <c r="UD43" s="18"/>
      <c r="UE43" s="18"/>
      <c r="UF43" s="18"/>
      <c r="UG43" s="18"/>
      <c r="UH43" s="18"/>
      <c r="UI43" s="18"/>
      <c r="UJ43" s="18"/>
      <c r="UK43" s="18"/>
      <c r="UL43" s="18"/>
      <c r="UM43" s="18"/>
      <c r="UN43" s="18"/>
      <c r="UO43" s="18"/>
      <c r="UP43" s="18"/>
      <c r="UQ43" s="18"/>
      <c r="UR43" s="18"/>
      <c r="US43" s="18"/>
      <c r="UT43" s="18"/>
      <c r="UU43" s="18"/>
      <c r="UV43" s="18"/>
      <c r="UW43" s="18"/>
      <c r="UX43" s="18"/>
      <c r="UY43" s="18"/>
      <c r="UZ43" s="18"/>
      <c r="VA43" s="18"/>
      <c r="VB43" s="18"/>
      <c r="VC43" s="18"/>
      <c r="VD43" s="18"/>
      <c r="VE43" s="18"/>
      <c r="VF43" s="18"/>
      <c r="VG43" s="19"/>
      <c r="VH43" s="19"/>
      <c r="VI43" s="19"/>
      <c r="VJ43" s="19"/>
      <c r="VK43" s="19"/>
      <c r="VL43" s="19"/>
      <c r="VM43" s="19"/>
      <c r="VN43" s="19"/>
      <c r="VO43" s="19"/>
      <c r="VP43" s="19"/>
      <c r="VQ43" s="19"/>
      <c r="VR43" s="19"/>
      <c r="VS43" s="19"/>
      <c r="VT43" s="19"/>
      <c r="VU43" s="19"/>
      <c r="VV43" s="19"/>
      <c r="VW43" s="19"/>
      <c r="VX43" s="19"/>
      <c r="VY43" s="19"/>
      <c r="VZ43" s="19"/>
      <c r="WA43" s="19"/>
      <c r="WB43" s="19"/>
      <c r="WC43" s="19"/>
      <c r="WD43" s="19"/>
      <c r="WE43" s="19"/>
      <c r="WF43" s="19"/>
      <c r="WG43" s="19"/>
      <c r="WH43" s="19"/>
      <c r="WI43" s="19"/>
      <c r="WJ43" s="19"/>
      <c r="WK43" s="19"/>
      <c r="WL43" s="20"/>
      <c r="WM43" s="20"/>
      <c r="WN43" s="20"/>
      <c r="WO43" s="20"/>
      <c r="WP43" s="20"/>
      <c r="WQ43" s="20"/>
      <c r="WR43" s="20"/>
      <c r="WS43" s="20"/>
      <c r="WT43" s="20"/>
      <c r="WU43" s="20"/>
      <c r="WV43" s="20"/>
      <c r="WW43" s="20"/>
      <c r="WX43" s="20"/>
      <c r="WY43" s="20"/>
      <c r="WZ43" s="20"/>
      <c r="XA43" s="20"/>
      <c r="XB43" s="20"/>
      <c r="XC43" s="20"/>
      <c r="XD43" s="20"/>
      <c r="XE43" s="20"/>
      <c r="XF43" s="20"/>
      <c r="XG43" s="20"/>
      <c r="XH43" s="20"/>
      <c r="XI43" s="20"/>
      <c r="XJ43" s="20"/>
      <c r="XK43" s="20"/>
      <c r="XL43" s="20"/>
      <c r="XM43" s="20"/>
      <c r="XN43" s="20"/>
      <c r="XO43" s="20"/>
      <c r="XP43" s="21"/>
      <c r="XQ43" s="21"/>
      <c r="XR43" s="21"/>
      <c r="XS43" s="21"/>
      <c r="XT43" s="21"/>
      <c r="XU43" s="21"/>
      <c r="XV43" s="21"/>
      <c r="XW43" s="21"/>
      <c r="XX43" s="21"/>
      <c r="XY43" s="21"/>
      <c r="XZ43" s="21"/>
      <c r="YA43" s="21"/>
      <c r="YB43" s="21"/>
      <c r="YC43" s="21"/>
      <c r="YD43" s="21"/>
      <c r="YE43" s="21"/>
      <c r="YF43" s="21"/>
      <c r="YG43" s="21"/>
      <c r="YH43" s="21"/>
      <c r="YI43" s="21"/>
      <c r="YJ43" s="21"/>
      <c r="YK43" s="21"/>
      <c r="YL43" s="21"/>
      <c r="YM43" s="21"/>
      <c r="YN43" s="21"/>
      <c r="YO43" s="21"/>
      <c r="YP43" s="21"/>
      <c r="YQ43" s="21"/>
      <c r="YR43" s="21"/>
      <c r="YS43" s="21"/>
      <c r="YT43" s="21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3"/>
      <c r="ZZ43" s="23"/>
      <c r="AAA43" s="23"/>
      <c r="AAB43" s="23"/>
      <c r="AAC43" s="23"/>
      <c r="AAD43" s="23"/>
      <c r="AAE43" s="23"/>
      <c r="AAF43" s="23"/>
      <c r="AAG43" s="23"/>
      <c r="AAH43" s="23"/>
      <c r="AAI43" s="23"/>
      <c r="AAJ43" s="23"/>
      <c r="AAK43" s="23"/>
      <c r="AAL43" s="23"/>
      <c r="AAM43" s="23"/>
      <c r="AAN43" s="23"/>
      <c r="AAO43" s="23"/>
      <c r="AAP43" s="23"/>
      <c r="AAQ43" s="23"/>
      <c r="AAR43" s="23"/>
      <c r="AAS43" s="23"/>
      <c r="AAT43" s="23"/>
      <c r="AAU43" s="23"/>
      <c r="AAV43" s="23"/>
      <c r="AAW43" s="23"/>
      <c r="AAX43" s="23"/>
      <c r="AAY43" s="23"/>
      <c r="AAZ43" s="23"/>
      <c r="ABA43" s="23"/>
      <c r="ABB43" s="23"/>
      <c r="ABC43" s="23"/>
    </row>
    <row r="44" spans="1:731">
      <c r="A44" s="24">
        <v>0.44791666666666669</v>
      </c>
      <c r="B44" s="1">
        <v>83.24</v>
      </c>
      <c r="C44" s="1">
        <v>228.4</v>
      </c>
      <c r="D44" s="1">
        <v>222.2</v>
      </c>
      <c r="E44" s="1">
        <v>256.88</v>
      </c>
      <c r="F44" s="1">
        <v>134.80000000000001</v>
      </c>
      <c r="G44" s="1">
        <v>110.44</v>
      </c>
      <c r="H44" s="1">
        <v>253.72</v>
      </c>
      <c r="I44" s="1">
        <v>233.28</v>
      </c>
      <c r="J44" s="1">
        <v>237.88</v>
      </c>
      <c r="K44" s="1">
        <v>225.52</v>
      </c>
      <c r="L44" s="1">
        <v>225.52</v>
      </c>
      <c r="M44" s="1">
        <v>164.44</v>
      </c>
      <c r="N44" s="1">
        <v>124.84</v>
      </c>
      <c r="O44" s="1">
        <v>253</v>
      </c>
      <c r="P44" s="1">
        <v>269.83999999999997</v>
      </c>
      <c r="Q44" s="1">
        <v>302.12</v>
      </c>
      <c r="R44" s="1">
        <v>254.6</v>
      </c>
      <c r="S44" s="1">
        <v>236.44</v>
      </c>
      <c r="T44" s="1">
        <v>100.96</v>
      </c>
      <c r="U44" s="1">
        <v>91</v>
      </c>
      <c r="V44" s="1">
        <v>267.39999999999998</v>
      </c>
      <c r="W44" s="1">
        <v>288.72000000000003</v>
      </c>
      <c r="X44" s="1">
        <v>281.52</v>
      </c>
      <c r="Y44" s="1">
        <v>299.95999999999998</v>
      </c>
      <c r="Z44" s="1">
        <v>308.72000000000003</v>
      </c>
      <c r="AA44" s="1">
        <v>140.12</v>
      </c>
      <c r="AB44" s="1">
        <v>116.08</v>
      </c>
      <c r="AC44" s="2">
        <v>238.76</v>
      </c>
      <c r="AD44" s="2">
        <v>293.60000000000002</v>
      </c>
      <c r="AE44" s="2">
        <v>273.16000000000003</v>
      </c>
      <c r="AF44" s="2">
        <v>251.56</v>
      </c>
      <c r="AG44" s="3">
        <v>186.32</v>
      </c>
      <c r="AH44" s="3">
        <v>114.32</v>
      </c>
      <c r="AI44" s="3">
        <v>96.76</v>
      </c>
      <c r="AJ44" s="3">
        <v>183.88</v>
      </c>
      <c r="AK44" s="3">
        <v>318.8</v>
      </c>
      <c r="AL44" s="3">
        <v>294.2</v>
      </c>
      <c r="AM44" s="3">
        <v>266.56</v>
      </c>
      <c r="AN44" s="3">
        <v>209.52</v>
      </c>
      <c r="AO44" s="3">
        <v>77.599999999999994</v>
      </c>
      <c r="AP44" s="3">
        <v>63.8</v>
      </c>
      <c r="AQ44" s="3">
        <v>60.92</v>
      </c>
      <c r="AR44" s="3">
        <v>210.08</v>
      </c>
      <c r="AS44" s="3">
        <v>315.52</v>
      </c>
      <c r="AT44" s="3">
        <v>280.24</v>
      </c>
      <c r="AU44" s="3">
        <v>272.88</v>
      </c>
      <c r="AV44" s="3">
        <v>117.92</v>
      </c>
      <c r="AW44" s="3">
        <v>100.08</v>
      </c>
      <c r="AX44" s="3">
        <v>258.64</v>
      </c>
      <c r="AY44" s="3">
        <v>259.92</v>
      </c>
      <c r="AZ44" s="3">
        <v>266.24</v>
      </c>
      <c r="BA44" s="3">
        <v>276.04000000000002</v>
      </c>
      <c r="BB44" s="3">
        <v>180.16</v>
      </c>
      <c r="BC44" s="3">
        <v>135.19999999999999</v>
      </c>
      <c r="BD44" s="3">
        <v>123.12</v>
      </c>
      <c r="BE44" s="3">
        <v>240.64</v>
      </c>
      <c r="BF44" s="3">
        <v>241.92</v>
      </c>
      <c r="BG44" s="3">
        <v>260.92</v>
      </c>
      <c r="BH44" s="3">
        <v>241.64</v>
      </c>
      <c r="BI44" s="4">
        <v>126.44</v>
      </c>
      <c r="BJ44" s="4">
        <v>127</v>
      </c>
      <c r="BK44" s="4">
        <v>99.08</v>
      </c>
      <c r="BL44" s="4">
        <v>186.2</v>
      </c>
      <c r="BM44" s="4">
        <v>277.92</v>
      </c>
      <c r="BN44" s="4">
        <v>269.83999999999997</v>
      </c>
      <c r="BO44" s="4">
        <v>228.8</v>
      </c>
      <c r="BP44" s="4">
        <v>219.32</v>
      </c>
      <c r="BQ44" s="4">
        <v>69.400000000000006</v>
      </c>
      <c r="BR44" s="4">
        <v>64.08</v>
      </c>
      <c r="BS44" s="4">
        <v>170.48</v>
      </c>
      <c r="BT44" s="4">
        <v>143.72</v>
      </c>
      <c r="BU44" s="4">
        <v>204.76</v>
      </c>
      <c r="BV44" s="4">
        <v>224.92</v>
      </c>
      <c r="BW44" s="4">
        <v>228.52</v>
      </c>
      <c r="BX44" s="4">
        <v>147.44</v>
      </c>
      <c r="BY44" s="4">
        <v>130.04</v>
      </c>
      <c r="BZ44" s="4">
        <v>182.16</v>
      </c>
      <c r="CA44" s="4">
        <v>160.4</v>
      </c>
      <c r="CB44" s="4">
        <v>177.68</v>
      </c>
      <c r="CC44" s="4">
        <v>176.96</v>
      </c>
      <c r="CD44" s="4">
        <v>223.92</v>
      </c>
      <c r="CE44" s="4">
        <v>124.84</v>
      </c>
      <c r="CF44" s="4">
        <v>115.2</v>
      </c>
      <c r="CG44" s="4">
        <v>191.8</v>
      </c>
      <c r="CH44" s="4">
        <v>271.27999999999997</v>
      </c>
      <c r="CI44" s="4">
        <v>260.8</v>
      </c>
      <c r="CJ44" s="4">
        <v>251</v>
      </c>
      <c r="CK44" s="4">
        <v>203.04</v>
      </c>
      <c r="CL44" s="4">
        <v>85.68</v>
      </c>
      <c r="CM44" s="4">
        <v>95.32</v>
      </c>
      <c r="CN44" s="5">
        <v>165.04</v>
      </c>
      <c r="CO44" s="5">
        <v>187.48</v>
      </c>
      <c r="CP44" s="5">
        <v>142</v>
      </c>
      <c r="CQ44" s="5">
        <v>154.08000000000001</v>
      </c>
      <c r="CR44" s="5">
        <v>196.72</v>
      </c>
      <c r="CS44" s="5">
        <v>79.2</v>
      </c>
      <c r="CT44" s="5">
        <v>84.08</v>
      </c>
      <c r="CU44" s="5">
        <v>171.92</v>
      </c>
      <c r="CV44" s="5">
        <v>182.16</v>
      </c>
      <c r="CW44" s="5">
        <v>186.48</v>
      </c>
      <c r="CX44" s="5">
        <v>202.88</v>
      </c>
      <c r="CY44" s="5">
        <v>237.76</v>
      </c>
      <c r="CZ44" s="5">
        <v>121.12</v>
      </c>
      <c r="DA44" s="5">
        <v>113.2</v>
      </c>
      <c r="DB44" s="5">
        <v>181.16</v>
      </c>
      <c r="DC44" s="5">
        <v>176.56</v>
      </c>
      <c r="DD44" s="5">
        <v>182</v>
      </c>
      <c r="DE44" s="5">
        <v>187.04</v>
      </c>
      <c r="DF44" s="5">
        <v>185.76</v>
      </c>
      <c r="DG44" s="5">
        <v>94.76</v>
      </c>
      <c r="DH44" s="5">
        <v>81.2</v>
      </c>
      <c r="DI44" s="5">
        <v>203.04</v>
      </c>
      <c r="DJ44" s="5">
        <v>244.52</v>
      </c>
      <c r="DK44" s="5">
        <v>181.44</v>
      </c>
      <c r="DL44" s="5">
        <v>193.52</v>
      </c>
      <c r="DM44" s="5">
        <v>192.8</v>
      </c>
      <c r="DN44" s="5">
        <v>133.91999999999999</v>
      </c>
      <c r="DO44" s="5">
        <v>122.12</v>
      </c>
      <c r="DP44" s="5">
        <v>174.08</v>
      </c>
      <c r="DQ44" s="5">
        <v>209.8</v>
      </c>
      <c r="DR44" s="6">
        <v>131.91999999999999</v>
      </c>
      <c r="DS44" s="6">
        <v>200.32</v>
      </c>
      <c r="DT44" s="6">
        <v>154.52000000000001</v>
      </c>
      <c r="DU44" s="6">
        <v>49.4</v>
      </c>
      <c r="DV44" s="6">
        <v>126.16</v>
      </c>
      <c r="DW44" s="6">
        <v>197.56</v>
      </c>
      <c r="DX44" s="6">
        <v>198.72</v>
      </c>
      <c r="DY44" s="6">
        <v>216.72</v>
      </c>
      <c r="DZ44" s="6">
        <v>246.4</v>
      </c>
      <c r="EA44" s="6">
        <v>116.08</v>
      </c>
      <c r="EB44" s="6">
        <v>95.76</v>
      </c>
      <c r="EC44" s="6">
        <v>112.48</v>
      </c>
      <c r="ED44" s="6">
        <v>150.19999999999999</v>
      </c>
      <c r="EE44" s="6">
        <v>184.32</v>
      </c>
      <c r="EF44" s="6">
        <v>207.8</v>
      </c>
      <c r="EG44" s="6">
        <v>193.24</v>
      </c>
      <c r="EH44" s="6">
        <v>113.2</v>
      </c>
      <c r="EI44" s="6">
        <v>111.88</v>
      </c>
      <c r="EJ44" s="6">
        <v>88.72</v>
      </c>
      <c r="EK44" s="6">
        <v>163</v>
      </c>
      <c r="EL44" s="6">
        <v>173.08</v>
      </c>
      <c r="EM44" s="6">
        <v>172.8</v>
      </c>
      <c r="EN44" s="6">
        <v>130.76</v>
      </c>
      <c r="EO44" s="6">
        <v>149.6</v>
      </c>
      <c r="EP44" s="6">
        <v>87.28</v>
      </c>
      <c r="EQ44" s="6">
        <v>77.92</v>
      </c>
      <c r="ER44" s="6">
        <v>143.84</v>
      </c>
      <c r="ES44" s="6">
        <v>175.12</v>
      </c>
      <c r="ET44" s="6">
        <v>254.88</v>
      </c>
      <c r="EU44" s="6">
        <v>181.6</v>
      </c>
      <c r="EV44" s="6">
        <v>176.56</v>
      </c>
      <c r="EW44" s="7">
        <v>86.84</v>
      </c>
      <c r="EX44" s="7">
        <v>84.52</v>
      </c>
      <c r="EY44" s="7">
        <v>135.91999999999999</v>
      </c>
      <c r="EZ44" s="7">
        <v>159.68</v>
      </c>
      <c r="FA44" s="7">
        <v>182.16</v>
      </c>
      <c r="FB44" s="7">
        <v>111.16</v>
      </c>
      <c r="FC44" s="7">
        <v>165.76</v>
      </c>
      <c r="FD44" s="7">
        <v>151.91999999999999</v>
      </c>
      <c r="FE44" s="7">
        <v>157.68</v>
      </c>
      <c r="FF44" s="7">
        <v>204.64</v>
      </c>
      <c r="FG44" s="7">
        <v>230.84</v>
      </c>
      <c r="FH44" s="7">
        <v>197.56</v>
      </c>
      <c r="FI44" s="7">
        <v>200.72</v>
      </c>
      <c r="FJ44" s="7">
        <v>163.44</v>
      </c>
      <c r="FK44" s="7">
        <v>84.8</v>
      </c>
      <c r="FL44" s="7">
        <v>76.88</v>
      </c>
      <c r="FM44" s="7">
        <v>183.6</v>
      </c>
      <c r="FN44" s="7">
        <v>176.12</v>
      </c>
      <c r="FO44" s="7">
        <v>242.92</v>
      </c>
      <c r="FP44" s="7">
        <v>230.24</v>
      </c>
      <c r="FQ44" s="7">
        <v>168.76</v>
      </c>
      <c r="FR44" s="7">
        <v>135.63999999999999</v>
      </c>
      <c r="FS44" s="7">
        <v>128.44</v>
      </c>
      <c r="FT44" s="7">
        <v>207.8</v>
      </c>
      <c r="FU44" s="7">
        <v>169.2</v>
      </c>
      <c r="FV44" s="7">
        <v>219.32</v>
      </c>
      <c r="FW44" s="7">
        <v>206.2</v>
      </c>
      <c r="FX44" s="7">
        <v>196</v>
      </c>
      <c r="FY44" s="7">
        <v>87.68</v>
      </c>
      <c r="FZ44" s="7">
        <v>78.2</v>
      </c>
      <c r="GA44" s="8">
        <v>197</v>
      </c>
      <c r="GB44" s="8">
        <v>215.28</v>
      </c>
      <c r="GC44" s="8">
        <v>214.4</v>
      </c>
      <c r="GD44" s="8">
        <v>220.32</v>
      </c>
      <c r="GE44" s="8">
        <v>160.4</v>
      </c>
      <c r="GF44" s="8">
        <v>86.96</v>
      </c>
      <c r="GG44" s="8">
        <v>108.56</v>
      </c>
      <c r="GH44" s="8">
        <v>206.48</v>
      </c>
      <c r="GI44" s="8">
        <v>211.84</v>
      </c>
      <c r="GJ44" s="8">
        <v>166.48</v>
      </c>
      <c r="GK44" s="8">
        <v>166.32</v>
      </c>
      <c r="GL44" s="8">
        <v>167.92</v>
      </c>
      <c r="GM44" s="8">
        <v>88</v>
      </c>
      <c r="GN44" s="8">
        <v>72.16</v>
      </c>
      <c r="GO44" s="8">
        <v>183.88</v>
      </c>
      <c r="GP44" s="8">
        <v>252.56</v>
      </c>
      <c r="GQ44" s="8">
        <v>234.72</v>
      </c>
      <c r="GR44" s="8">
        <v>209.52</v>
      </c>
      <c r="GS44" s="8">
        <v>222.76</v>
      </c>
      <c r="GT44" s="8">
        <v>84.68</v>
      </c>
      <c r="GU44" s="8">
        <v>76.040000000000006</v>
      </c>
      <c r="GV44" s="8">
        <v>220.76</v>
      </c>
      <c r="GW44" s="8">
        <v>210.4</v>
      </c>
      <c r="GX44" s="8">
        <v>205.76</v>
      </c>
      <c r="GY44" s="8">
        <v>249.56</v>
      </c>
      <c r="GZ44" s="8">
        <v>195.4</v>
      </c>
      <c r="HA44" s="8">
        <v>110</v>
      </c>
      <c r="HB44" s="8">
        <v>89.12</v>
      </c>
      <c r="HC44" s="8">
        <v>220.6</v>
      </c>
      <c r="HD44" s="8">
        <v>251</v>
      </c>
      <c r="HE44" s="8">
        <v>257.76</v>
      </c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8"/>
      <c r="UC44" s="18"/>
      <c r="UD44" s="18"/>
      <c r="UE44" s="18"/>
      <c r="UF44" s="18"/>
      <c r="UG44" s="18"/>
      <c r="UH44" s="18"/>
      <c r="UI44" s="18"/>
      <c r="UJ44" s="18"/>
      <c r="UK44" s="18"/>
      <c r="UL44" s="18"/>
      <c r="UM44" s="18"/>
      <c r="UN44" s="18"/>
      <c r="UO44" s="18"/>
      <c r="UP44" s="18"/>
      <c r="UQ44" s="18"/>
      <c r="UR44" s="18"/>
      <c r="US44" s="18"/>
      <c r="UT44" s="18"/>
      <c r="UU44" s="18"/>
      <c r="UV44" s="18"/>
      <c r="UW44" s="18"/>
      <c r="UX44" s="18"/>
      <c r="UY44" s="18"/>
      <c r="UZ44" s="18"/>
      <c r="VA44" s="18"/>
      <c r="VB44" s="18"/>
      <c r="VC44" s="18"/>
      <c r="VD44" s="18"/>
      <c r="VE44" s="18"/>
      <c r="VF44" s="18"/>
      <c r="VG44" s="19"/>
      <c r="VH44" s="19"/>
      <c r="VI44" s="19"/>
      <c r="VJ44" s="19"/>
      <c r="VK44" s="19"/>
      <c r="VL44" s="19"/>
      <c r="VM44" s="19"/>
      <c r="VN44" s="19"/>
      <c r="VO44" s="19"/>
      <c r="VP44" s="19"/>
      <c r="VQ44" s="19"/>
      <c r="VR44" s="19"/>
      <c r="VS44" s="19"/>
      <c r="VT44" s="19"/>
      <c r="VU44" s="19"/>
      <c r="VV44" s="19"/>
      <c r="VW44" s="19"/>
      <c r="VX44" s="19"/>
      <c r="VY44" s="19"/>
      <c r="VZ44" s="19"/>
      <c r="WA44" s="19"/>
      <c r="WB44" s="19"/>
      <c r="WC44" s="19"/>
      <c r="WD44" s="19"/>
      <c r="WE44" s="19"/>
      <c r="WF44" s="19"/>
      <c r="WG44" s="19"/>
      <c r="WH44" s="19"/>
      <c r="WI44" s="19"/>
      <c r="WJ44" s="19"/>
      <c r="WK44" s="19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1"/>
      <c r="XQ44" s="21"/>
      <c r="XR44" s="21"/>
      <c r="XS44" s="21"/>
      <c r="XT44" s="21"/>
      <c r="XU44" s="21"/>
      <c r="XV44" s="21"/>
      <c r="XW44" s="21"/>
      <c r="XX44" s="21"/>
      <c r="XY44" s="21"/>
      <c r="XZ44" s="21"/>
      <c r="YA44" s="21"/>
      <c r="YB44" s="21"/>
      <c r="YC44" s="21"/>
      <c r="YD44" s="21"/>
      <c r="YE44" s="21"/>
      <c r="YF44" s="21"/>
      <c r="YG44" s="21"/>
      <c r="YH44" s="21"/>
      <c r="YI44" s="21"/>
      <c r="YJ44" s="21"/>
      <c r="YK44" s="21"/>
      <c r="YL44" s="21"/>
      <c r="YM44" s="21"/>
      <c r="YN44" s="21"/>
      <c r="YO44" s="21"/>
      <c r="YP44" s="21"/>
      <c r="YQ44" s="21"/>
      <c r="YR44" s="21"/>
      <c r="YS44" s="21"/>
      <c r="YT44" s="21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  <c r="ZR44" s="22"/>
      <c r="ZS44" s="22"/>
      <c r="ZT44" s="22"/>
      <c r="ZU44" s="22"/>
      <c r="ZV44" s="22"/>
      <c r="ZW44" s="22"/>
      <c r="ZX44" s="22"/>
      <c r="ZY44" s="23"/>
      <c r="ZZ44" s="23"/>
      <c r="AAA44" s="23"/>
      <c r="AAB44" s="23"/>
      <c r="AAC44" s="23"/>
      <c r="AAD44" s="23"/>
      <c r="AAE44" s="23"/>
      <c r="AAF44" s="23"/>
      <c r="AAG44" s="23"/>
      <c r="AAH44" s="23"/>
      <c r="AAI44" s="23"/>
      <c r="AAJ44" s="23"/>
      <c r="AAK44" s="23"/>
      <c r="AAL44" s="23"/>
      <c r="AAM44" s="23"/>
      <c r="AAN44" s="23"/>
      <c r="AAO44" s="23"/>
      <c r="AAP44" s="23"/>
      <c r="AAQ44" s="23"/>
      <c r="AAR44" s="23"/>
      <c r="AAS44" s="23"/>
      <c r="AAT44" s="23"/>
      <c r="AAU44" s="23"/>
      <c r="AAV44" s="23"/>
      <c r="AAW44" s="23"/>
      <c r="AAX44" s="23"/>
      <c r="AAY44" s="23"/>
      <c r="AAZ44" s="23"/>
      <c r="ABA44" s="23"/>
      <c r="ABB44" s="23"/>
      <c r="ABC44" s="23"/>
    </row>
    <row r="45" spans="1:731">
      <c r="A45" s="24">
        <v>0.45833333333333331</v>
      </c>
      <c r="B45" s="1">
        <v>79.2</v>
      </c>
      <c r="C45" s="1">
        <v>228.96</v>
      </c>
      <c r="D45" s="1">
        <v>227.08</v>
      </c>
      <c r="E45" s="1">
        <v>261.8</v>
      </c>
      <c r="F45" s="1">
        <v>136.96</v>
      </c>
      <c r="G45" s="1">
        <v>112.16</v>
      </c>
      <c r="H45" s="1">
        <v>248.84</v>
      </c>
      <c r="I45" s="1">
        <v>215.84</v>
      </c>
      <c r="J45" s="1">
        <v>238.76</v>
      </c>
      <c r="K45" s="1">
        <v>233</v>
      </c>
      <c r="L45" s="1">
        <v>238.48</v>
      </c>
      <c r="M45" s="1">
        <v>170.92</v>
      </c>
      <c r="N45" s="1">
        <v>127.88</v>
      </c>
      <c r="O45" s="1">
        <v>274.48</v>
      </c>
      <c r="P45" s="1">
        <v>256.60000000000002</v>
      </c>
      <c r="Q45" s="1">
        <v>311.04000000000002</v>
      </c>
      <c r="R45" s="1">
        <v>250.28</v>
      </c>
      <c r="S45" s="1">
        <v>251.28</v>
      </c>
      <c r="T45" s="1">
        <v>100.64</v>
      </c>
      <c r="U45" s="1">
        <v>93.32</v>
      </c>
      <c r="V45" s="1">
        <v>270</v>
      </c>
      <c r="W45" s="1">
        <v>278.8</v>
      </c>
      <c r="X45" s="1">
        <v>285.68</v>
      </c>
      <c r="Y45" s="1">
        <v>298.24</v>
      </c>
      <c r="Z45" s="1">
        <v>293.60000000000002</v>
      </c>
      <c r="AA45" s="1">
        <v>146.88</v>
      </c>
      <c r="AB45" s="1">
        <v>115.2</v>
      </c>
      <c r="AC45" s="2">
        <v>226.24</v>
      </c>
      <c r="AD45" s="2">
        <v>313.76</v>
      </c>
      <c r="AE45" s="2">
        <v>275.60000000000002</v>
      </c>
      <c r="AF45" s="2">
        <v>257.76</v>
      </c>
      <c r="AG45" s="3">
        <v>196.28</v>
      </c>
      <c r="AH45" s="3">
        <v>110.72</v>
      </c>
      <c r="AI45" s="3">
        <v>104.24</v>
      </c>
      <c r="AJ45" s="3">
        <v>192.4</v>
      </c>
      <c r="AK45" s="3">
        <v>308.44</v>
      </c>
      <c r="AL45" s="3">
        <v>284.83999999999997</v>
      </c>
      <c r="AM45" s="3">
        <v>280.36</v>
      </c>
      <c r="AN45" s="3">
        <v>206.08</v>
      </c>
      <c r="AO45" s="3">
        <v>81.08</v>
      </c>
      <c r="AP45" s="3">
        <v>60.92</v>
      </c>
      <c r="AQ45" s="3">
        <v>62.36</v>
      </c>
      <c r="AR45" s="3">
        <v>207.36</v>
      </c>
      <c r="AS45" s="3">
        <v>319.83999999999997</v>
      </c>
      <c r="AT45" s="3">
        <v>283.68</v>
      </c>
      <c r="AU45" s="3">
        <v>270.44</v>
      </c>
      <c r="AV45" s="3">
        <v>116.36</v>
      </c>
      <c r="AW45" s="3">
        <v>93.88</v>
      </c>
      <c r="AX45" s="3">
        <v>269.72000000000003</v>
      </c>
      <c r="AY45" s="3">
        <v>267.68</v>
      </c>
      <c r="AZ45" s="3">
        <v>265.68</v>
      </c>
      <c r="BA45" s="3">
        <v>304.12</v>
      </c>
      <c r="BB45" s="3">
        <v>216.72</v>
      </c>
      <c r="BC45" s="3">
        <v>139.68</v>
      </c>
      <c r="BD45" s="3">
        <v>125</v>
      </c>
      <c r="BE45" s="3">
        <v>225.92</v>
      </c>
      <c r="BF45" s="3">
        <v>219.44</v>
      </c>
      <c r="BG45" s="3">
        <v>280.95999999999998</v>
      </c>
      <c r="BH45" s="3">
        <v>263.24</v>
      </c>
      <c r="BI45" s="4">
        <v>124.12</v>
      </c>
      <c r="BJ45" s="4">
        <v>122.96</v>
      </c>
      <c r="BK45" s="4">
        <v>100.24</v>
      </c>
      <c r="BL45" s="4">
        <v>187.76</v>
      </c>
      <c r="BM45" s="4">
        <v>273.32</v>
      </c>
      <c r="BN45" s="4">
        <v>250.28</v>
      </c>
      <c r="BO45" s="4">
        <v>237.04</v>
      </c>
      <c r="BP45" s="4">
        <v>217.6</v>
      </c>
      <c r="BQ45" s="4">
        <v>65.959999999999994</v>
      </c>
      <c r="BR45" s="4">
        <v>57.6</v>
      </c>
      <c r="BS45" s="4">
        <v>174.24</v>
      </c>
      <c r="BT45" s="4">
        <v>133.76</v>
      </c>
      <c r="BU45" s="4">
        <v>205.64</v>
      </c>
      <c r="BV45" s="4">
        <v>197.56</v>
      </c>
      <c r="BW45" s="4">
        <v>217.72</v>
      </c>
      <c r="BX45" s="4">
        <v>140.12</v>
      </c>
      <c r="BY45" s="4">
        <v>121.84</v>
      </c>
      <c r="BZ45" s="4">
        <v>182.44</v>
      </c>
      <c r="CA45" s="4">
        <v>159.12</v>
      </c>
      <c r="CB45" s="4">
        <v>174.8</v>
      </c>
      <c r="CC45" s="4">
        <v>172.8</v>
      </c>
      <c r="CD45" s="4">
        <v>216.88</v>
      </c>
      <c r="CE45" s="4">
        <v>92.32</v>
      </c>
      <c r="CF45" s="4">
        <v>101.08</v>
      </c>
      <c r="CG45" s="4">
        <v>201.44</v>
      </c>
      <c r="CH45" s="4">
        <v>276.92</v>
      </c>
      <c r="CI45" s="4">
        <v>246.4</v>
      </c>
      <c r="CJ45" s="4">
        <v>246.8</v>
      </c>
      <c r="CK45" s="4">
        <v>193.84</v>
      </c>
      <c r="CL45" s="4">
        <v>82.24</v>
      </c>
      <c r="CM45" s="4">
        <v>94.76</v>
      </c>
      <c r="CN45" s="5">
        <v>171.52</v>
      </c>
      <c r="CO45" s="5">
        <v>171.36</v>
      </c>
      <c r="CP45" s="5">
        <v>176.96</v>
      </c>
      <c r="CQ45" s="5">
        <v>186.04</v>
      </c>
      <c r="CR45" s="5">
        <v>216.28</v>
      </c>
      <c r="CS45" s="5">
        <v>108.88</v>
      </c>
      <c r="CT45" s="5">
        <v>113.48</v>
      </c>
      <c r="CU45" s="5">
        <v>199.6</v>
      </c>
      <c r="CV45" s="5">
        <v>204.92</v>
      </c>
      <c r="CW45" s="5">
        <v>215</v>
      </c>
      <c r="CX45" s="5">
        <v>221.2</v>
      </c>
      <c r="CY45" s="5">
        <v>215.56</v>
      </c>
      <c r="CZ45" s="5">
        <v>116.48</v>
      </c>
      <c r="DA45" s="5">
        <v>116.92</v>
      </c>
      <c r="DB45" s="5">
        <v>161</v>
      </c>
      <c r="DC45" s="5">
        <v>155.24</v>
      </c>
      <c r="DD45" s="5">
        <v>181.72</v>
      </c>
      <c r="DE45" s="5">
        <v>219.44</v>
      </c>
      <c r="DF45" s="5">
        <v>185.04</v>
      </c>
      <c r="DG45" s="5">
        <v>81.92</v>
      </c>
      <c r="DH45" s="5">
        <v>72.88</v>
      </c>
      <c r="DI45" s="5">
        <v>211.24</v>
      </c>
      <c r="DJ45" s="5">
        <v>241.04</v>
      </c>
      <c r="DK45" s="5">
        <v>171.64</v>
      </c>
      <c r="DL45" s="5">
        <v>198.28</v>
      </c>
      <c r="DM45" s="5">
        <v>236.32</v>
      </c>
      <c r="DN45" s="5">
        <v>139.24</v>
      </c>
      <c r="DO45" s="5">
        <v>125.56</v>
      </c>
      <c r="DP45" s="5">
        <v>180.72</v>
      </c>
      <c r="DQ45" s="5">
        <v>205.48</v>
      </c>
      <c r="DR45" s="6">
        <v>129.32</v>
      </c>
      <c r="DS45" s="6">
        <v>199.28</v>
      </c>
      <c r="DT45" s="6">
        <v>151.76</v>
      </c>
      <c r="DU45" s="6">
        <v>62.48</v>
      </c>
      <c r="DV45" s="6">
        <v>129.32</v>
      </c>
      <c r="DW45" s="6">
        <v>217.28</v>
      </c>
      <c r="DX45" s="6">
        <v>203.2</v>
      </c>
      <c r="DY45" s="6">
        <v>221.32</v>
      </c>
      <c r="DZ45" s="6">
        <v>248.84</v>
      </c>
      <c r="EA45" s="6">
        <v>117.92</v>
      </c>
      <c r="EB45" s="6">
        <v>99.36</v>
      </c>
      <c r="EC45" s="6">
        <v>114.32</v>
      </c>
      <c r="ED45" s="6">
        <v>147.76</v>
      </c>
      <c r="EE45" s="6">
        <v>185.04</v>
      </c>
      <c r="EF45" s="6">
        <v>206.48</v>
      </c>
      <c r="EG45" s="6">
        <v>201.04</v>
      </c>
      <c r="EH45" s="6">
        <v>110.44</v>
      </c>
      <c r="EI45" s="6">
        <v>112.6</v>
      </c>
      <c r="EJ45" s="6">
        <v>92.72</v>
      </c>
      <c r="EK45" s="6">
        <v>166.16</v>
      </c>
      <c r="EL45" s="6">
        <v>179.44</v>
      </c>
      <c r="EM45" s="6">
        <v>164</v>
      </c>
      <c r="EN45" s="6">
        <v>138.08000000000001</v>
      </c>
      <c r="EO45" s="6">
        <v>147.76</v>
      </c>
      <c r="EP45" s="6">
        <v>87.4</v>
      </c>
      <c r="EQ45" s="6">
        <v>78.2</v>
      </c>
      <c r="ER45" s="6">
        <v>155.08000000000001</v>
      </c>
      <c r="ES45" s="6">
        <v>177.68</v>
      </c>
      <c r="ET45" s="6">
        <v>246.96</v>
      </c>
      <c r="EU45" s="6">
        <v>191.96</v>
      </c>
      <c r="EV45" s="6">
        <v>193.68</v>
      </c>
      <c r="EW45" s="7">
        <v>92</v>
      </c>
      <c r="EX45" s="7">
        <v>100.24</v>
      </c>
      <c r="EY45" s="7">
        <v>154.52000000000001</v>
      </c>
      <c r="EZ45" s="7">
        <v>195.12</v>
      </c>
      <c r="FA45" s="7">
        <v>208.96</v>
      </c>
      <c r="FB45" s="7">
        <v>110.72</v>
      </c>
      <c r="FC45" s="7">
        <v>163.16</v>
      </c>
      <c r="FD45" s="7">
        <v>147.6</v>
      </c>
      <c r="FE45" s="7">
        <v>153.52000000000001</v>
      </c>
      <c r="FF45" s="7">
        <v>189.08</v>
      </c>
      <c r="FG45" s="7">
        <v>229.96</v>
      </c>
      <c r="FH45" s="7">
        <v>199.6</v>
      </c>
      <c r="FI45" s="7">
        <v>199.6</v>
      </c>
      <c r="FJ45" s="7">
        <v>158.68</v>
      </c>
      <c r="FK45" s="7">
        <v>88.12</v>
      </c>
      <c r="FL45" s="7">
        <v>76.16</v>
      </c>
      <c r="FM45" s="7">
        <v>190.24</v>
      </c>
      <c r="FN45" s="7">
        <v>174.68</v>
      </c>
      <c r="FO45" s="7">
        <v>247.12</v>
      </c>
      <c r="FP45" s="7">
        <v>225.92</v>
      </c>
      <c r="FQ45" s="7">
        <v>172.52</v>
      </c>
      <c r="FR45" s="7">
        <v>132.63999999999999</v>
      </c>
      <c r="FS45" s="7">
        <v>133.04</v>
      </c>
      <c r="FT45" s="7">
        <v>204.2</v>
      </c>
      <c r="FU45" s="7">
        <v>176.84</v>
      </c>
      <c r="FV45" s="7">
        <v>220.76</v>
      </c>
      <c r="FW45" s="7">
        <v>217.16</v>
      </c>
      <c r="FX45" s="7">
        <v>214.4</v>
      </c>
      <c r="FY45" s="7">
        <v>102.08</v>
      </c>
      <c r="FZ45" s="7">
        <v>93.04</v>
      </c>
      <c r="GA45" s="8">
        <v>208.36</v>
      </c>
      <c r="GB45" s="8">
        <v>217.28</v>
      </c>
      <c r="GC45" s="8">
        <v>241.92</v>
      </c>
      <c r="GD45" s="8">
        <v>228.4</v>
      </c>
      <c r="GE45" s="8">
        <v>178.4</v>
      </c>
      <c r="GF45" s="8">
        <v>89</v>
      </c>
      <c r="GG45" s="8">
        <v>111.6</v>
      </c>
      <c r="GH45" s="8">
        <v>210.68</v>
      </c>
      <c r="GI45" s="8">
        <v>211.4</v>
      </c>
      <c r="GJ45" s="8">
        <v>179.28</v>
      </c>
      <c r="GK45" s="8">
        <v>175.4</v>
      </c>
      <c r="GL45" s="8">
        <v>173.24</v>
      </c>
      <c r="GM45" s="8">
        <v>91.72</v>
      </c>
      <c r="GN45" s="8">
        <v>73.28</v>
      </c>
      <c r="GO45" s="8">
        <v>187.36</v>
      </c>
      <c r="GP45" s="8">
        <v>252.28</v>
      </c>
      <c r="GQ45" s="8">
        <v>241.36</v>
      </c>
      <c r="GR45" s="8">
        <v>216.28</v>
      </c>
      <c r="GS45" s="8">
        <v>227.36</v>
      </c>
      <c r="GT45" s="8">
        <v>95.04</v>
      </c>
      <c r="GU45" s="8">
        <v>76.760000000000005</v>
      </c>
      <c r="GV45" s="8">
        <v>233.28</v>
      </c>
      <c r="GW45" s="8">
        <v>208.24</v>
      </c>
      <c r="GX45" s="8">
        <v>223.36</v>
      </c>
      <c r="GY45" s="8">
        <v>254.16</v>
      </c>
      <c r="GZ45" s="8">
        <v>204.48</v>
      </c>
      <c r="HA45" s="8">
        <v>98.8</v>
      </c>
      <c r="HB45" s="8">
        <v>85.12</v>
      </c>
      <c r="HC45" s="8">
        <v>232.12</v>
      </c>
      <c r="HD45" s="8">
        <v>261.64</v>
      </c>
      <c r="HE45" s="8">
        <v>264.52</v>
      </c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5"/>
      <c r="PK45" s="15"/>
      <c r="PL45" s="15"/>
      <c r="PM45" s="15"/>
      <c r="PN45" s="15"/>
      <c r="PO45" s="15"/>
      <c r="PP45" s="15"/>
      <c r="PQ45" s="15"/>
      <c r="PR45" s="15"/>
      <c r="PS45" s="15"/>
      <c r="PT45" s="15"/>
      <c r="PU45" s="15"/>
      <c r="PV45" s="15"/>
      <c r="PW45" s="15"/>
      <c r="PX45" s="15"/>
      <c r="PY45" s="15"/>
      <c r="PZ45" s="15"/>
      <c r="QA45" s="15"/>
      <c r="QB45" s="15"/>
      <c r="QC45" s="15"/>
      <c r="QD45" s="15"/>
      <c r="QE45" s="15"/>
      <c r="QF45" s="15"/>
      <c r="QG45" s="15"/>
      <c r="QH45" s="15"/>
      <c r="QI45" s="15"/>
      <c r="QJ45" s="15"/>
      <c r="QK45" s="15"/>
      <c r="QL45" s="15"/>
      <c r="QM45" s="15"/>
      <c r="QN45" s="15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8"/>
      <c r="UC45" s="18"/>
      <c r="UD45" s="18"/>
      <c r="UE45" s="18"/>
      <c r="UF45" s="18"/>
      <c r="UG45" s="18"/>
      <c r="UH45" s="18"/>
      <c r="UI45" s="18"/>
      <c r="UJ45" s="18"/>
      <c r="UK45" s="18"/>
      <c r="UL45" s="18"/>
      <c r="UM45" s="18"/>
      <c r="UN45" s="18"/>
      <c r="UO45" s="18"/>
      <c r="UP45" s="18"/>
      <c r="UQ45" s="18"/>
      <c r="UR45" s="18"/>
      <c r="US45" s="18"/>
      <c r="UT45" s="18"/>
      <c r="UU45" s="18"/>
      <c r="UV45" s="18"/>
      <c r="UW45" s="18"/>
      <c r="UX45" s="18"/>
      <c r="UY45" s="18"/>
      <c r="UZ45" s="18"/>
      <c r="VA45" s="18"/>
      <c r="VB45" s="18"/>
      <c r="VC45" s="18"/>
      <c r="VD45" s="18"/>
      <c r="VE45" s="18"/>
      <c r="VF45" s="18"/>
      <c r="VG45" s="19"/>
      <c r="VH45" s="19"/>
      <c r="VI45" s="19"/>
      <c r="VJ45" s="19"/>
      <c r="VK45" s="19"/>
      <c r="VL45" s="19"/>
      <c r="VM45" s="19"/>
      <c r="VN45" s="19"/>
      <c r="VO45" s="19"/>
      <c r="VP45" s="19"/>
      <c r="VQ45" s="19"/>
      <c r="VR45" s="19"/>
      <c r="VS45" s="19"/>
      <c r="VT45" s="19"/>
      <c r="VU45" s="19"/>
      <c r="VV45" s="19"/>
      <c r="VW45" s="19"/>
      <c r="VX45" s="19"/>
      <c r="VY45" s="19"/>
      <c r="VZ45" s="19"/>
      <c r="WA45" s="19"/>
      <c r="WB45" s="19"/>
      <c r="WC45" s="19"/>
      <c r="WD45" s="19"/>
      <c r="WE45" s="19"/>
      <c r="WF45" s="19"/>
      <c r="WG45" s="19"/>
      <c r="WH45" s="19"/>
      <c r="WI45" s="19"/>
      <c r="WJ45" s="19"/>
      <c r="WK45" s="19"/>
      <c r="WL45" s="20"/>
      <c r="WM45" s="20"/>
      <c r="WN45" s="20"/>
      <c r="WO45" s="20"/>
      <c r="WP45" s="20"/>
      <c r="WQ45" s="20"/>
      <c r="WR45" s="20"/>
      <c r="WS45" s="20"/>
      <c r="WT45" s="20"/>
      <c r="WU45" s="20"/>
      <c r="WV45" s="20"/>
      <c r="WW45" s="20"/>
      <c r="WX45" s="20"/>
      <c r="WY45" s="20"/>
      <c r="WZ45" s="20"/>
      <c r="XA45" s="20"/>
      <c r="XB45" s="20"/>
      <c r="XC45" s="20"/>
      <c r="XD45" s="20"/>
      <c r="XE45" s="20"/>
      <c r="XF45" s="20"/>
      <c r="XG45" s="20"/>
      <c r="XH45" s="20"/>
      <c r="XI45" s="20"/>
      <c r="XJ45" s="20"/>
      <c r="XK45" s="20"/>
      <c r="XL45" s="20"/>
      <c r="XM45" s="20"/>
      <c r="XN45" s="20"/>
      <c r="XO45" s="20"/>
      <c r="XP45" s="21"/>
      <c r="XQ45" s="21"/>
      <c r="XR45" s="21"/>
      <c r="XS45" s="21"/>
      <c r="XT45" s="21"/>
      <c r="XU45" s="21"/>
      <c r="XV45" s="21"/>
      <c r="XW45" s="21"/>
      <c r="XX45" s="21"/>
      <c r="XY45" s="21"/>
      <c r="XZ45" s="21"/>
      <c r="YA45" s="21"/>
      <c r="YB45" s="21"/>
      <c r="YC45" s="21"/>
      <c r="YD45" s="21"/>
      <c r="YE45" s="21"/>
      <c r="YF45" s="21"/>
      <c r="YG45" s="21"/>
      <c r="YH45" s="21"/>
      <c r="YI45" s="21"/>
      <c r="YJ45" s="21"/>
      <c r="YK45" s="21"/>
      <c r="YL45" s="21"/>
      <c r="YM45" s="21"/>
      <c r="YN45" s="21"/>
      <c r="YO45" s="21"/>
      <c r="YP45" s="21"/>
      <c r="YQ45" s="21"/>
      <c r="YR45" s="21"/>
      <c r="YS45" s="21"/>
      <c r="YT45" s="21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  <c r="ZL45" s="22"/>
      <c r="ZM45" s="22"/>
      <c r="ZN45" s="22"/>
      <c r="ZO45" s="22"/>
      <c r="ZP45" s="22"/>
      <c r="ZQ45" s="22"/>
      <c r="ZR45" s="22"/>
      <c r="ZS45" s="22"/>
      <c r="ZT45" s="22"/>
      <c r="ZU45" s="22"/>
      <c r="ZV45" s="22"/>
      <c r="ZW45" s="22"/>
      <c r="ZX45" s="22"/>
      <c r="ZY45" s="23"/>
      <c r="ZZ45" s="23"/>
      <c r="AAA45" s="23"/>
      <c r="AAB45" s="23"/>
      <c r="AAC45" s="23"/>
      <c r="AAD45" s="23"/>
      <c r="AAE45" s="23"/>
      <c r="AAF45" s="23"/>
      <c r="AAG45" s="23"/>
      <c r="AAH45" s="23"/>
      <c r="AAI45" s="23"/>
      <c r="AAJ45" s="23"/>
      <c r="AAK45" s="23"/>
      <c r="AAL45" s="23"/>
      <c r="AAM45" s="23"/>
      <c r="AAN45" s="23"/>
      <c r="AAO45" s="23"/>
      <c r="AAP45" s="23"/>
      <c r="AAQ45" s="23"/>
      <c r="AAR45" s="23"/>
      <c r="AAS45" s="23"/>
      <c r="AAT45" s="23"/>
      <c r="AAU45" s="23"/>
      <c r="AAV45" s="23"/>
      <c r="AAW45" s="23"/>
      <c r="AAX45" s="23"/>
      <c r="AAY45" s="23"/>
      <c r="AAZ45" s="23"/>
      <c r="ABA45" s="23"/>
      <c r="ABB45" s="23"/>
      <c r="ABC45" s="23"/>
    </row>
    <row r="46" spans="1:731">
      <c r="A46" s="24">
        <v>0.46875</v>
      </c>
      <c r="B46" s="1">
        <v>79.64</v>
      </c>
      <c r="C46" s="1">
        <v>225.2</v>
      </c>
      <c r="D46" s="1">
        <v>223.76</v>
      </c>
      <c r="E46" s="1">
        <v>275.32</v>
      </c>
      <c r="F46" s="1">
        <v>131.19999999999999</v>
      </c>
      <c r="G46" s="1">
        <v>111.32</v>
      </c>
      <c r="H46" s="1">
        <v>252.28</v>
      </c>
      <c r="I46" s="1">
        <v>211.4</v>
      </c>
      <c r="J46" s="1">
        <v>237.88</v>
      </c>
      <c r="K46" s="1">
        <v>238.88</v>
      </c>
      <c r="L46" s="1">
        <v>270.56</v>
      </c>
      <c r="M46" s="1">
        <v>174.8</v>
      </c>
      <c r="N46" s="1">
        <v>123.4</v>
      </c>
      <c r="O46" s="1">
        <v>270.56</v>
      </c>
      <c r="P46" s="1">
        <v>252</v>
      </c>
      <c r="Q46" s="1">
        <v>324.88</v>
      </c>
      <c r="R46" s="1">
        <v>261.08</v>
      </c>
      <c r="S46" s="1">
        <v>238.6</v>
      </c>
      <c r="T46" s="1">
        <v>95.48</v>
      </c>
      <c r="U46" s="1">
        <v>96.32</v>
      </c>
      <c r="V46" s="1">
        <v>334.96</v>
      </c>
      <c r="W46" s="1">
        <v>274.48</v>
      </c>
      <c r="X46" s="1">
        <v>279.36</v>
      </c>
      <c r="Y46" s="1">
        <v>299.52</v>
      </c>
      <c r="Z46" s="1">
        <v>302.12</v>
      </c>
      <c r="AA46" s="1">
        <v>149.47999999999999</v>
      </c>
      <c r="AB46" s="1">
        <v>108.16</v>
      </c>
      <c r="AC46" s="2">
        <v>232.28</v>
      </c>
      <c r="AD46" s="2">
        <v>316.52</v>
      </c>
      <c r="AE46" s="2">
        <v>263.08</v>
      </c>
      <c r="AF46" s="2">
        <v>267.12</v>
      </c>
      <c r="AG46" s="3">
        <v>182.44</v>
      </c>
      <c r="AH46" s="3">
        <v>107</v>
      </c>
      <c r="AI46" s="3">
        <v>102.8</v>
      </c>
      <c r="AJ46" s="3">
        <v>207.8</v>
      </c>
      <c r="AK46" s="3">
        <v>276.64</v>
      </c>
      <c r="AL46" s="3">
        <v>277.04000000000002</v>
      </c>
      <c r="AM46" s="3">
        <v>280.24</v>
      </c>
      <c r="AN46" s="3">
        <v>201.16</v>
      </c>
      <c r="AO46" s="3">
        <v>81.8</v>
      </c>
      <c r="AP46" s="3">
        <v>55.16</v>
      </c>
      <c r="AQ46" s="3">
        <v>59.04</v>
      </c>
      <c r="AR46" s="3">
        <v>195.84</v>
      </c>
      <c r="AS46" s="3">
        <v>307.27999999999997</v>
      </c>
      <c r="AT46" s="3">
        <v>284.39999999999998</v>
      </c>
      <c r="AU46" s="3">
        <v>258.92</v>
      </c>
      <c r="AV46" s="3">
        <v>115.64</v>
      </c>
      <c r="AW46" s="3">
        <v>90.72</v>
      </c>
      <c r="AX46" s="3">
        <v>269.44</v>
      </c>
      <c r="AY46" s="3">
        <v>265.83999999999997</v>
      </c>
      <c r="AZ46" s="3">
        <v>254.6</v>
      </c>
      <c r="BA46" s="3">
        <v>294.04000000000002</v>
      </c>
      <c r="BB46" s="3">
        <v>191.24</v>
      </c>
      <c r="BC46" s="3">
        <v>162.28</v>
      </c>
      <c r="BD46" s="3">
        <v>143</v>
      </c>
      <c r="BE46" s="3">
        <v>250.84</v>
      </c>
      <c r="BF46" s="3">
        <v>244.96</v>
      </c>
      <c r="BG46" s="3">
        <v>280.24</v>
      </c>
      <c r="BH46" s="3">
        <v>265.83999999999997</v>
      </c>
      <c r="BI46" s="4">
        <v>142.72</v>
      </c>
      <c r="BJ46" s="4">
        <v>131.47999999999999</v>
      </c>
      <c r="BK46" s="4">
        <v>111.32</v>
      </c>
      <c r="BL46" s="4">
        <v>184.48</v>
      </c>
      <c r="BM46" s="4">
        <v>278.2</v>
      </c>
      <c r="BN46" s="4">
        <v>253.44</v>
      </c>
      <c r="BO46" s="4">
        <v>229.4</v>
      </c>
      <c r="BP46" s="4">
        <v>210.8</v>
      </c>
      <c r="BQ46" s="4">
        <v>66.400000000000006</v>
      </c>
      <c r="BR46" s="4">
        <v>52</v>
      </c>
      <c r="BS46" s="4">
        <v>163.16</v>
      </c>
      <c r="BT46" s="4">
        <v>129.16</v>
      </c>
      <c r="BU46" s="4">
        <v>186.76</v>
      </c>
      <c r="BV46" s="4">
        <v>213.4</v>
      </c>
      <c r="BW46" s="4">
        <v>217.44</v>
      </c>
      <c r="BX46" s="4">
        <v>141.28</v>
      </c>
      <c r="BY46" s="4">
        <v>122.4</v>
      </c>
      <c r="BZ46" s="4">
        <v>200</v>
      </c>
      <c r="CA46" s="4">
        <v>152.08000000000001</v>
      </c>
      <c r="CB46" s="4">
        <v>175.84</v>
      </c>
      <c r="CC46" s="4">
        <v>173.24</v>
      </c>
      <c r="CD46" s="4">
        <v>221.32</v>
      </c>
      <c r="CE46" s="4">
        <v>90.72</v>
      </c>
      <c r="CF46" s="4">
        <v>100.64</v>
      </c>
      <c r="CG46" s="4">
        <v>203.6</v>
      </c>
      <c r="CH46" s="4">
        <v>273.76</v>
      </c>
      <c r="CI46" s="4">
        <v>248.56</v>
      </c>
      <c r="CJ46" s="4">
        <v>262.24</v>
      </c>
      <c r="CK46" s="4">
        <v>186.92</v>
      </c>
      <c r="CL46" s="4">
        <v>82.24</v>
      </c>
      <c r="CM46" s="4">
        <v>88</v>
      </c>
      <c r="CN46" s="5">
        <v>158.56</v>
      </c>
      <c r="CO46" s="5">
        <v>148.88</v>
      </c>
      <c r="CP46" s="5">
        <v>153.08000000000001</v>
      </c>
      <c r="CQ46" s="5">
        <v>158.96</v>
      </c>
      <c r="CR46" s="5">
        <v>176.12</v>
      </c>
      <c r="CS46" s="5">
        <v>87.12</v>
      </c>
      <c r="CT46" s="5">
        <v>80.64</v>
      </c>
      <c r="CU46" s="5">
        <v>186.92</v>
      </c>
      <c r="CV46" s="5">
        <v>184.48</v>
      </c>
      <c r="CW46" s="5">
        <v>198.88</v>
      </c>
      <c r="CX46" s="5">
        <v>204.64</v>
      </c>
      <c r="CY46" s="5">
        <v>228.24</v>
      </c>
      <c r="CZ46" s="5">
        <v>119.52</v>
      </c>
      <c r="DA46" s="5">
        <v>120.8</v>
      </c>
      <c r="DB46" s="5">
        <v>163</v>
      </c>
      <c r="DC46" s="5">
        <v>134.91999999999999</v>
      </c>
      <c r="DD46" s="5">
        <v>173.8</v>
      </c>
      <c r="DE46" s="5">
        <v>200.44</v>
      </c>
      <c r="DF46" s="5">
        <v>184.48</v>
      </c>
      <c r="DG46" s="5">
        <v>74.88</v>
      </c>
      <c r="DH46" s="5">
        <v>77.2</v>
      </c>
      <c r="DI46" s="5">
        <v>235.28</v>
      </c>
      <c r="DJ46" s="5">
        <v>240.76</v>
      </c>
      <c r="DK46" s="5">
        <v>178.4</v>
      </c>
      <c r="DL46" s="5">
        <v>181.16</v>
      </c>
      <c r="DM46" s="5">
        <v>225.8</v>
      </c>
      <c r="DN46" s="5">
        <v>134.19999999999999</v>
      </c>
      <c r="DO46" s="5">
        <v>118.36</v>
      </c>
      <c r="DP46" s="5">
        <v>178</v>
      </c>
      <c r="DQ46" s="5">
        <v>204.2</v>
      </c>
      <c r="DR46" s="6">
        <v>122.12</v>
      </c>
      <c r="DS46" s="6">
        <v>193.96</v>
      </c>
      <c r="DT46" s="6">
        <v>148.47999999999999</v>
      </c>
      <c r="DU46" s="6">
        <v>52.4</v>
      </c>
      <c r="DV46" s="6">
        <v>127</v>
      </c>
      <c r="DW46" s="6">
        <v>217.6</v>
      </c>
      <c r="DX46" s="6">
        <v>206.8</v>
      </c>
      <c r="DY46" s="6">
        <v>214.28</v>
      </c>
      <c r="DZ46" s="6">
        <v>246.68</v>
      </c>
      <c r="EA46" s="6">
        <v>113.48</v>
      </c>
      <c r="EB46" s="6">
        <v>96.32</v>
      </c>
      <c r="EC46" s="6">
        <v>114.32</v>
      </c>
      <c r="ED46" s="6">
        <v>142.12</v>
      </c>
      <c r="EE46" s="6">
        <v>177.28</v>
      </c>
      <c r="EF46" s="6">
        <v>196.56</v>
      </c>
      <c r="EG46" s="6">
        <v>188.08</v>
      </c>
      <c r="EH46" s="6">
        <v>107.12</v>
      </c>
      <c r="EI46" s="6">
        <v>109.72</v>
      </c>
      <c r="EJ46" s="6">
        <v>88.28</v>
      </c>
      <c r="EK46" s="6">
        <v>158.84</v>
      </c>
      <c r="EL46" s="6">
        <v>168.48</v>
      </c>
      <c r="EM46" s="6">
        <v>157.84</v>
      </c>
      <c r="EN46" s="6">
        <v>132.47999999999999</v>
      </c>
      <c r="EO46" s="6">
        <v>138.68</v>
      </c>
      <c r="EP46" s="6">
        <v>83.36</v>
      </c>
      <c r="EQ46" s="6">
        <v>75.040000000000006</v>
      </c>
      <c r="ER46" s="6">
        <v>166.16</v>
      </c>
      <c r="ES46" s="6">
        <v>182.16</v>
      </c>
      <c r="ET46" s="6">
        <v>255.04</v>
      </c>
      <c r="EU46" s="6">
        <v>196</v>
      </c>
      <c r="EV46" s="6">
        <v>206.2</v>
      </c>
      <c r="EW46" s="7">
        <v>97.76</v>
      </c>
      <c r="EX46" s="7">
        <v>104.56</v>
      </c>
      <c r="EY46" s="7">
        <v>158.68</v>
      </c>
      <c r="EZ46" s="7">
        <v>190.8</v>
      </c>
      <c r="FA46" s="7">
        <v>214.84</v>
      </c>
      <c r="FB46" s="7">
        <v>111.6</v>
      </c>
      <c r="FC46" s="7">
        <v>173.24</v>
      </c>
      <c r="FD46" s="7">
        <v>151.36000000000001</v>
      </c>
      <c r="FE46" s="7">
        <v>153.19999999999999</v>
      </c>
      <c r="FF46" s="7">
        <v>199.28</v>
      </c>
      <c r="FG46" s="7">
        <v>218.88</v>
      </c>
      <c r="FH46" s="7">
        <v>188.48</v>
      </c>
      <c r="FI46" s="7">
        <v>190.52</v>
      </c>
      <c r="FJ46" s="7">
        <v>160.12</v>
      </c>
      <c r="FK46" s="7">
        <v>93.76</v>
      </c>
      <c r="FL46" s="7">
        <v>84.24</v>
      </c>
      <c r="FM46" s="7">
        <v>199</v>
      </c>
      <c r="FN46" s="7">
        <v>180.28</v>
      </c>
      <c r="FO46" s="7">
        <v>246.8</v>
      </c>
      <c r="FP46" s="7">
        <v>231.12</v>
      </c>
      <c r="FQ46" s="7">
        <v>171.2</v>
      </c>
      <c r="FR46" s="7">
        <v>128.72</v>
      </c>
      <c r="FS46" s="7">
        <v>130.16</v>
      </c>
      <c r="FT46" s="7">
        <v>201.76</v>
      </c>
      <c r="FU46" s="7">
        <v>172.64</v>
      </c>
      <c r="FV46" s="7">
        <v>224.8</v>
      </c>
      <c r="FW46" s="7">
        <v>212.96</v>
      </c>
      <c r="FX46" s="7">
        <v>233</v>
      </c>
      <c r="FY46" s="7">
        <v>92.6</v>
      </c>
      <c r="FZ46" s="7">
        <v>84.24</v>
      </c>
      <c r="GA46" s="8">
        <v>214.72</v>
      </c>
      <c r="GB46" s="8">
        <v>206.92</v>
      </c>
      <c r="GC46" s="8">
        <v>229.84</v>
      </c>
      <c r="GD46" s="8">
        <v>203.04</v>
      </c>
      <c r="GE46" s="8">
        <v>185.6</v>
      </c>
      <c r="GF46" s="8">
        <v>97.48</v>
      </c>
      <c r="GG46" s="8">
        <v>118.64</v>
      </c>
      <c r="GH46" s="8">
        <v>210.52</v>
      </c>
      <c r="GI46" s="8">
        <v>196.4</v>
      </c>
      <c r="GJ46" s="8">
        <v>186.64</v>
      </c>
      <c r="GK46" s="8">
        <v>172.52</v>
      </c>
      <c r="GL46" s="8">
        <v>181.88</v>
      </c>
      <c r="GM46" s="8">
        <v>91.44</v>
      </c>
      <c r="GN46" s="8">
        <v>78.319999999999993</v>
      </c>
      <c r="GO46" s="8">
        <v>187.48</v>
      </c>
      <c r="GP46" s="8">
        <v>253.88</v>
      </c>
      <c r="GQ46" s="8">
        <v>241.36</v>
      </c>
      <c r="GR46" s="8">
        <v>229.68</v>
      </c>
      <c r="GS46" s="8">
        <v>224.64</v>
      </c>
      <c r="GT46" s="8">
        <v>99.08</v>
      </c>
      <c r="GU46" s="8">
        <v>81.52</v>
      </c>
      <c r="GV46" s="8">
        <v>227.08</v>
      </c>
      <c r="GW46" s="8">
        <v>210.96</v>
      </c>
      <c r="GX46" s="8">
        <v>248.12</v>
      </c>
      <c r="GY46" s="8">
        <v>255.16</v>
      </c>
      <c r="GZ46" s="8">
        <v>212.56</v>
      </c>
      <c r="HA46" s="8">
        <v>103.84</v>
      </c>
      <c r="HB46" s="8">
        <v>86.4</v>
      </c>
      <c r="HC46" s="8">
        <v>234.88</v>
      </c>
      <c r="HD46" s="8">
        <v>246.52</v>
      </c>
      <c r="HE46" s="8">
        <v>254.72</v>
      </c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3"/>
      <c r="ND46" s="13"/>
      <c r="NE46" s="13"/>
      <c r="NF46" s="13"/>
      <c r="NG46" s="13"/>
      <c r="NH46" s="13"/>
      <c r="NI46" s="13"/>
      <c r="NJ46" s="13"/>
      <c r="NK46" s="13"/>
      <c r="NL46" s="13"/>
      <c r="NM46" s="13"/>
      <c r="NN46" s="13"/>
      <c r="NO46" s="13"/>
      <c r="NP46" s="13"/>
      <c r="NQ46" s="13"/>
      <c r="NR46" s="13"/>
      <c r="NS46" s="13"/>
      <c r="NT46" s="13"/>
      <c r="NU46" s="13"/>
      <c r="NV46" s="13"/>
      <c r="NW46" s="13"/>
      <c r="NX46" s="13"/>
      <c r="NY46" s="13"/>
      <c r="NZ46" s="13"/>
      <c r="OA46" s="13"/>
      <c r="OB46" s="13"/>
      <c r="OC46" s="13"/>
      <c r="OD46" s="13"/>
      <c r="OE46" s="13"/>
      <c r="OF46" s="13"/>
      <c r="OG46" s="13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5"/>
      <c r="PK46" s="15"/>
      <c r="PL46" s="15"/>
      <c r="PM46" s="15"/>
      <c r="PN46" s="15"/>
      <c r="PO46" s="15"/>
      <c r="PP46" s="15"/>
      <c r="PQ46" s="15"/>
      <c r="PR46" s="15"/>
      <c r="PS46" s="15"/>
      <c r="PT46" s="15"/>
      <c r="PU46" s="15"/>
      <c r="PV46" s="15"/>
      <c r="PW46" s="15"/>
      <c r="PX46" s="15"/>
      <c r="PY46" s="15"/>
      <c r="PZ46" s="15"/>
      <c r="QA46" s="15"/>
      <c r="QB46" s="15"/>
      <c r="QC46" s="15"/>
      <c r="QD46" s="15"/>
      <c r="QE46" s="15"/>
      <c r="QF46" s="15"/>
      <c r="QG46" s="15"/>
      <c r="QH46" s="15"/>
      <c r="QI46" s="15"/>
      <c r="QJ46" s="15"/>
      <c r="QK46" s="15"/>
      <c r="QL46" s="15"/>
      <c r="QM46" s="15"/>
      <c r="QN46" s="15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8"/>
      <c r="UC46" s="18"/>
      <c r="UD46" s="18"/>
      <c r="UE46" s="18"/>
      <c r="UF46" s="18"/>
      <c r="UG46" s="18"/>
      <c r="UH46" s="18"/>
      <c r="UI46" s="18"/>
      <c r="UJ46" s="18"/>
      <c r="UK46" s="18"/>
      <c r="UL46" s="18"/>
      <c r="UM46" s="18"/>
      <c r="UN46" s="18"/>
      <c r="UO46" s="18"/>
      <c r="UP46" s="18"/>
      <c r="UQ46" s="18"/>
      <c r="UR46" s="18"/>
      <c r="US46" s="18"/>
      <c r="UT46" s="18"/>
      <c r="UU46" s="18"/>
      <c r="UV46" s="18"/>
      <c r="UW46" s="18"/>
      <c r="UX46" s="18"/>
      <c r="UY46" s="18"/>
      <c r="UZ46" s="18"/>
      <c r="VA46" s="18"/>
      <c r="VB46" s="18"/>
      <c r="VC46" s="18"/>
      <c r="VD46" s="18"/>
      <c r="VE46" s="18"/>
      <c r="VF46" s="18"/>
      <c r="VG46" s="19"/>
      <c r="VH46" s="19"/>
      <c r="VI46" s="19"/>
      <c r="VJ46" s="19"/>
      <c r="VK46" s="19"/>
      <c r="VL46" s="19"/>
      <c r="VM46" s="19"/>
      <c r="VN46" s="19"/>
      <c r="VO46" s="19"/>
      <c r="VP46" s="19"/>
      <c r="VQ46" s="19"/>
      <c r="VR46" s="19"/>
      <c r="VS46" s="19"/>
      <c r="VT46" s="19"/>
      <c r="VU46" s="19"/>
      <c r="VV46" s="19"/>
      <c r="VW46" s="19"/>
      <c r="VX46" s="19"/>
      <c r="VY46" s="19"/>
      <c r="VZ46" s="19"/>
      <c r="WA46" s="19"/>
      <c r="WB46" s="19"/>
      <c r="WC46" s="19"/>
      <c r="WD46" s="19"/>
      <c r="WE46" s="19"/>
      <c r="WF46" s="19"/>
      <c r="WG46" s="19"/>
      <c r="WH46" s="19"/>
      <c r="WI46" s="19"/>
      <c r="WJ46" s="19"/>
      <c r="WK46" s="19"/>
      <c r="WL46" s="20"/>
      <c r="WM46" s="20"/>
      <c r="WN46" s="20"/>
      <c r="WO46" s="20"/>
      <c r="WP46" s="20"/>
      <c r="WQ46" s="20"/>
      <c r="WR46" s="20"/>
      <c r="WS46" s="20"/>
      <c r="WT46" s="20"/>
      <c r="WU46" s="20"/>
      <c r="WV46" s="20"/>
      <c r="WW46" s="20"/>
      <c r="WX46" s="20"/>
      <c r="WY46" s="20"/>
      <c r="WZ46" s="20"/>
      <c r="XA46" s="20"/>
      <c r="XB46" s="20"/>
      <c r="XC46" s="20"/>
      <c r="XD46" s="20"/>
      <c r="XE46" s="20"/>
      <c r="XF46" s="20"/>
      <c r="XG46" s="20"/>
      <c r="XH46" s="20"/>
      <c r="XI46" s="20"/>
      <c r="XJ46" s="20"/>
      <c r="XK46" s="20"/>
      <c r="XL46" s="20"/>
      <c r="XM46" s="20"/>
      <c r="XN46" s="20"/>
      <c r="XO46" s="20"/>
      <c r="XP46" s="21"/>
      <c r="XQ46" s="21"/>
      <c r="XR46" s="21"/>
      <c r="XS46" s="21"/>
      <c r="XT46" s="21"/>
      <c r="XU46" s="21"/>
      <c r="XV46" s="21"/>
      <c r="XW46" s="21"/>
      <c r="XX46" s="21"/>
      <c r="XY46" s="21"/>
      <c r="XZ46" s="21"/>
      <c r="YA46" s="21"/>
      <c r="YB46" s="21"/>
      <c r="YC46" s="21"/>
      <c r="YD46" s="21"/>
      <c r="YE46" s="21"/>
      <c r="YF46" s="21"/>
      <c r="YG46" s="21"/>
      <c r="YH46" s="21"/>
      <c r="YI46" s="21"/>
      <c r="YJ46" s="21"/>
      <c r="YK46" s="21"/>
      <c r="YL46" s="21"/>
      <c r="YM46" s="21"/>
      <c r="YN46" s="21"/>
      <c r="YO46" s="21"/>
      <c r="YP46" s="21"/>
      <c r="YQ46" s="21"/>
      <c r="YR46" s="21"/>
      <c r="YS46" s="21"/>
      <c r="YT46" s="21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  <c r="ZR46" s="22"/>
      <c r="ZS46" s="22"/>
      <c r="ZT46" s="22"/>
      <c r="ZU46" s="22"/>
      <c r="ZV46" s="22"/>
      <c r="ZW46" s="22"/>
      <c r="ZX46" s="22"/>
      <c r="ZY46" s="23"/>
      <c r="ZZ46" s="23"/>
      <c r="AAA46" s="23"/>
      <c r="AAB46" s="23"/>
      <c r="AAC46" s="23"/>
      <c r="AAD46" s="23"/>
      <c r="AAE46" s="23"/>
      <c r="AAF46" s="23"/>
      <c r="AAG46" s="23"/>
      <c r="AAH46" s="23"/>
      <c r="AAI46" s="23"/>
      <c r="AAJ46" s="23"/>
      <c r="AAK46" s="23"/>
      <c r="AAL46" s="23"/>
      <c r="AAM46" s="23"/>
      <c r="AAN46" s="23"/>
      <c r="AAO46" s="23"/>
      <c r="AAP46" s="23"/>
      <c r="AAQ46" s="23"/>
      <c r="AAR46" s="23"/>
      <c r="AAS46" s="23"/>
      <c r="AAT46" s="23"/>
      <c r="AAU46" s="23"/>
      <c r="AAV46" s="23"/>
      <c r="AAW46" s="23"/>
      <c r="AAX46" s="23"/>
      <c r="AAY46" s="23"/>
      <c r="AAZ46" s="23"/>
      <c r="ABA46" s="23"/>
      <c r="ABB46" s="23"/>
      <c r="ABC46" s="23"/>
    </row>
    <row r="47" spans="1:731">
      <c r="A47" s="24">
        <v>0.47916666666666669</v>
      </c>
      <c r="B47" s="1">
        <v>83.8</v>
      </c>
      <c r="C47" s="1">
        <v>229.52</v>
      </c>
      <c r="D47" s="1">
        <v>221.76</v>
      </c>
      <c r="E47" s="1">
        <v>274.60000000000002</v>
      </c>
      <c r="F47" s="1">
        <v>133.47999999999999</v>
      </c>
      <c r="G47" s="1">
        <v>112.16</v>
      </c>
      <c r="H47" s="1">
        <v>268.12</v>
      </c>
      <c r="I47" s="1">
        <v>211.84</v>
      </c>
      <c r="J47" s="1">
        <v>248.84</v>
      </c>
      <c r="K47" s="1">
        <v>237.6</v>
      </c>
      <c r="L47" s="1">
        <v>299.08</v>
      </c>
      <c r="M47" s="1">
        <v>166.76</v>
      </c>
      <c r="N47" s="1">
        <v>133.04</v>
      </c>
      <c r="O47" s="1">
        <v>267.56</v>
      </c>
      <c r="P47" s="1">
        <v>249.12</v>
      </c>
      <c r="Q47" s="1">
        <v>321.39999999999998</v>
      </c>
      <c r="R47" s="1">
        <v>256.16000000000003</v>
      </c>
      <c r="S47" s="1">
        <v>236.72</v>
      </c>
      <c r="T47" s="1">
        <v>96.32</v>
      </c>
      <c r="U47" s="1">
        <v>100.52</v>
      </c>
      <c r="V47" s="1">
        <v>350.48</v>
      </c>
      <c r="W47" s="1">
        <v>273.60000000000002</v>
      </c>
      <c r="X47" s="1">
        <v>281.68</v>
      </c>
      <c r="Y47" s="1">
        <v>288.27999999999997</v>
      </c>
      <c r="Z47" s="1">
        <v>290.60000000000002</v>
      </c>
      <c r="AA47" s="1">
        <v>151.91999999999999</v>
      </c>
      <c r="AB47" s="1">
        <v>107.28</v>
      </c>
      <c r="AC47" s="2">
        <v>223.2</v>
      </c>
      <c r="AD47" s="2">
        <v>304.39999999999998</v>
      </c>
      <c r="AE47" s="2">
        <v>241.2</v>
      </c>
      <c r="AF47" s="2">
        <v>267.68</v>
      </c>
      <c r="AG47" s="3">
        <v>202.04</v>
      </c>
      <c r="AH47" s="3">
        <v>106.4</v>
      </c>
      <c r="AI47" s="3">
        <v>109.88</v>
      </c>
      <c r="AJ47" s="3">
        <v>240.2</v>
      </c>
      <c r="AK47" s="3">
        <v>282.24</v>
      </c>
      <c r="AL47" s="3">
        <v>268.56</v>
      </c>
      <c r="AM47" s="3">
        <v>290</v>
      </c>
      <c r="AN47" s="3">
        <v>210.24</v>
      </c>
      <c r="AO47" s="3">
        <v>73.88</v>
      </c>
      <c r="AP47" s="3">
        <v>56.6</v>
      </c>
      <c r="AQ47" s="3">
        <v>64.8</v>
      </c>
      <c r="AR47" s="3">
        <v>185.92</v>
      </c>
      <c r="AS47" s="3">
        <v>311.04000000000002</v>
      </c>
      <c r="AT47" s="3">
        <v>273.32</v>
      </c>
      <c r="AU47" s="3">
        <v>239.32</v>
      </c>
      <c r="AV47" s="3">
        <v>113.76</v>
      </c>
      <c r="AW47" s="3">
        <v>86.84</v>
      </c>
      <c r="AX47" s="3">
        <v>258.04000000000002</v>
      </c>
      <c r="AY47" s="3">
        <v>274.04000000000002</v>
      </c>
      <c r="AZ47" s="3">
        <v>245.8</v>
      </c>
      <c r="BA47" s="3">
        <v>262.52</v>
      </c>
      <c r="BB47" s="3">
        <v>182.32</v>
      </c>
      <c r="BC47" s="3">
        <v>170.2</v>
      </c>
      <c r="BD47" s="3">
        <v>140.24</v>
      </c>
      <c r="BE47" s="3">
        <v>260.36</v>
      </c>
      <c r="BF47" s="3">
        <v>238.32</v>
      </c>
      <c r="BG47" s="3">
        <v>280.95999999999998</v>
      </c>
      <c r="BH47" s="3">
        <v>257.04000000000002</v>
      </c>
      <c r="BI47" s="4">
        <v>147.6</v>
      </c>
      <c r="BJ47" s="4">
        <v>135.52000000000001</v>
      </c>
      <c r="BK47" s="4">
        <v>114.48</v>
      </c>
      <c r="BL47" s="4">
        <v>189.64</v>
      </c>
      <c r="BM47" s="4">
        <v>284.83999999999997</v>
      </c>
      <c r="BN47" s="4">
        <v>252.16</v>
      </c>
      <c r="BO47" s="4">
        <v>243.36</v>
      </c>
      <c r="BP47" s="4">
        <v>212.96</v>
      </c>
      <c r="BQ47" s="4">
        <v>76.16</v>
      </c>
      <c r="BR47" s="4">
        <v>65.36</v>
      </c>
      <c r="BS47" s="4">
        <v>169.48</v>
      </c>
      <c r="BT47" s="4">
        <v>157.12</v>
      </c>
      <c r="BU47" s="4">
        <v>198</v>
      </c>
      <c r="BV47" s="4">
        <v>215</v>
      </c>
      <c r="BW47" s="4">
        <v>220.16</v>
      </c>
      <c r="BX47" s="4">
        <v>154.24</v>
      </c>
      <c r="BY47" s="4">
        <v>133.76</v>
      </c>
      <c r="BZ47" s="4">
        <v>218.6</v>
      </c>
      <c r="CA47" s="4">
        <v>155.36000000000001</v>
      </c>
      <c r="CB47" s="4">
        <v>174.08</v>
      </c>
      <c r="CC47" s="4">
        <v>178</v>
      </c>
      <c r="CD47" s="4">
        <v>228.68</v>
      </c>
      <c r="CE47" s="4">
        <v>95.32</v>
      </c>
      <c r="CF47" s="4">
        <v>98.8</v>
      </c>
      <c r="CG47" s="4">
        <v>209.68</v>
      </c>
      <c r="CH47" s="4">
        <v>286.56</v>
      </c>
      <c r="CI47" s="4">
        <v>238.04</v>
      </c>
      <c r="CJ47" s="4">
        <v>255.6</v>
      </c>
      <c r="CK47" s="4">
        <v>184.6</v>
      </c>
      <c r="CL47" s="4">
        <v>89</v>
      </c>
      <c r="CM47" s="4">
        <v>89.56</v>
      </c>
      <c r="CN47" s="5">
        <v>156.80000000000001</v>
      </c>
      <c r="CO47" s="5">
        <v>171.8</v>
      </c>
      <c r="CP47" s="5">
        <v>155.96</v>
      </c>
      <c r="CQ47" s="5">
        <v>173.52</v>
      </c>
      <c r="CR47" s="5">
        <v>166.04</v>
      </c>
      <c r="CS47" s="5">
        <v>90.28</v>
      </c>
      <c r="CT47" s="5">
        <v>91.88</v>
      </c>
      <c r="CU47" s="5">
        <v>195.56</v>
      </c>
      <c r="CV47" s="5">
        <v>204.2</v>
      </c>
      <c r="CW47" s="5">
        <v>207.52</v>
      </c>
      <c r="CX47" s="5">
        <v>204.76</v>
      </c>
      <c r="CY47" s="5">
        <v>229.4</v>
      </c>
      <c r="CZ47" s="5">
        <v>121.96</v>
      </c>
      <c r="DA47" s="5">
        <v>118.96</v>
      </c>
      <c r="DB47" s="5">
        <v>161.84</v>
      </c>
      <c r="DC47" s="5">
        <v>132.19999999999999</v>
      </c>
      <c r="DD47" s="5">
        <v>178.28</v>
      </c>
      <c r="DE47" s="5">
        <v>203.32</v>
      </c>
      <c r="DF47" s="5">
        <v>197.56</v>
      </c>
      <c r="DG47" s="5">
        <v>85.4</v>
      </c>
      <c r="DH47" s="5">
        <v>78.760000000000005</v>
      </c>
      <c r="DI47" s="5">
        <v>248.4</v>
      </c>
      <c r="DJ47" s="5">
        <v>230.4</v>
      </c>
      <c r="DK47" s="5">
        <v>178.72</v>
      </c>
      <c r="DL47" s="5">
        <v>180.28</v>
      </c>
      <c r="DM47" s="5">
        <v>220.48</v>
      </c>
      <c r="DN47" s="5">
        <v>135.63999999999999</v>
      </c>
      <c r="DO47" s="5">
        <v>121.96</v>
      </c>
      <c r="DP47" s="5">
        <v>187.2</v>
      </c>
      <c r="DQ47" s="5">
        <v>208.96</v>
      </c>
      <c r="DR47" s="6">
        <v>118.96</v>
      </c>
      <c r="DS47" s="6">
        <v>205.36</v>
      </c>
      <c r="DT47" s="6">
        <v>157.12</v>
      </c>
      <c r="DU47" s="6">
        <v>57.32</v>
      </c>
      <c r="DV47" s="6">
        <v>126.88</v>
      </c>
      <c r="DW47" s="6">
        <v>219.76</v>
      </c>
      <c r="DX47" s="6">
        <v>206.8</v>
      </c>
      <c r="DY47" s="6">
        <v>213.84</v>
      </c>
      <c r="DZ47" s="6">
        <v>273.76</v>
      </c>
      <c r="EA47" s="6">
        <v>117.08</v>
      </c>
      <c r="EB47" s="6">
        <v>99.52</v>
      </c>
      <c r="EC47" s="6">
        <v>110.16</v>
      </c>
      <c r="ED47" s="6">
        <v>150.76</v>
      </c>
      <c r="EE47" s="6">
        <v>171.8</v>
      </c>
      <c r="EF47" s="6">
        <v>205.64</v>
      </c>
      <c r="EG47" s="6">
        <v>182.44</v>
      </c>
      <c r="EH47" s="6">
        <v>97.92</v>
      </c>
      <c r="EI47" s="6">
        <v>106.84</v>
      </c>
      <c r="EJ47" s="6">
        <v>84.24</v>
      </c>
      <c r="EK47" s="6">
        <v>156.80000000000001</v>
      </c>
      <c r="EL47" s="6">
        <v>158.12</v>
      </c>
      <c r="EM47" s="6">
        <v>169.76</v>
      </c>
      <c r="EN47" s="6">
        <v>128.72</v>
      </c>
      <c r="EO47" s="6">
        <v>136.80000000000001</v>
      </c>
      <c r="EP47" s="6">
        <v>83.8</v>
      </c>
      <c r="EQ47" s="6">
        <v>77.92</v>
      </c>
      <c r="ER47" s="6">
        <v>162</v>
      </c>
      <c r="ES47" s="6">
        <v>194.56</v>
      </c>
      <c r="ET47" s="6">
        <v>252.44</v>
      </c>
      <c r="EU47" s="6">
        <v>199.44</v>
      </c>
      <c r="EV47" s="6">
        <v>185.48</v>
      </c>
      <c r="EW47" s="7">
        <v>93.04</v>
      </c>
      <c r="EX47" s="7">
        <v>92.88</v>
      </c>
      <c r="EY47" s="7">
        <v>160.72</v>
      </c>
      <c r="EZ47" s="7">
        <v>196.28</v>
      </c>
      <c r="FA47" s="7">
        <v>232.28</v>
      </c>
      <c r="FB47" s="7">
        <v>138.52000000000001</v>
      </c>
      <c r="FC47" s="7">
        <v>246.68</v>
      </c>
      <c r="FD47" s="7">
        <v>164.72</v>
      </c>
      <c r="FE47" s="7">
        <v>161.12</v>
      </c>
      <c r="FF47" s="7">
        <v>217.6</v>
      </c>
      <c r="FG47" s="7">
        <v>235.28</v>
      </c>
      <c r="FH47" s="7">
        <v>196</v>
      </c>
      <c r="FI47" s="7">
        <v>209.24</v>
      </c>
      <c r="FJ47" s="7">
        <v>168.04</v>
      </c>
      <c r="FK47" s="7">
        <v>91.28</v>
      </c>
      <c r="FL47" s="7">
        <v>86.84</v>
      </c>
      <c r="FM47" s="7">
        <v>203.6</v>
      </c>
      <c r="FN47" s="7">
        <v>187.48</v>
      </c>
      <c r="FO47" s="7">
        <v>244.64</v>
      </c>
      <c r="FP47" s="7">
        <v>229.4</v>
      </c>
      <c r="FQ47" s="7">
        <v>193.68</v>
      </c>
      <c r="FR47" s="7">
        <v>142.4</v>
      </c>
      <c r="FS47" s="7">
        <v>136.80000000000001</v>
      </c>
      <c r="FT47" s="7">
        <v>221.2</v>
      </c>
      <c r="FU47" s="7">
        <v>173.24</v>
      </c>
      <c r="FV47" s="7">
        <v>231.56</v>
      </c>
      <c r="FW47" s="7">
        <v>219.16</v>
      </c>
      <c r="FX47" s="7">
        <v>259.36</v>
      </c>
      <c r="FY47" s="7">
        <v>98.2</v>
      </c>
      <c r="FZ47" s="7">
        <v>84.8</v>
      </c>
      <c r="GA47" s="8">
        <v>218.72</v>
      </c>
      <c r="GB47" s="8">
        <v>198.72</v>
      </c>
      <c r="GC47" s="8">
        <v>226.36</v>
      </c>
      <c r="GD47" s="8">
        <v>203.04</v>
      </c>
      <c r="GE47" s="8">
        <v>169.92</v>
      </c>
      <c r="GF47" s="8">
        <v>92.44</v>
      </c>
      <c r="GG47" s="8">
        <v>120.08</v>
      </c>
      <c r="GH47" s="8">
        <v>212.12</v>
      </c>
      <c r="GI47" s="8">
        <v>207.36</v>
      </c>
      <c r="GJ47" s="8">
        <v>191.96</v>
      </c>
      <c r="GK47" s="8">
        <v>182.16</v>
      </c>
      <c r="GL47" s="8">
        <v>180.16</v>
      </c>
      <c r="GM47" s="8">
        <v>80.48</v>
      </c>
      <c r="GN47" s="8">
        <v>74.319999999999993</v>
      </c>
      <c r="GO47" s="8">
        <v>189.64</v>
      </c>
      <c r="GP47" s="8">
        <v>249.68</v>
      </c>
      <c r="GQ47" s="8">
        <v>231.84</v>
      </c>
      <c r="GR47" s="8">
        <v>224.48</v>
      </c>
      <c r="GS47" s="8">
        <v>218.72</v>
      </c>
      <c r="GT47" s="8">
        <v>98.48</v>
      </c>
      <c r="GU47" s="8">
        <v>89</v>
      </c>
      <c r="GV47" s="8">
        <v>244.52</v>
      </c>
      <c r="GW47" s="8">
        <v>206.2</v>
      </c>
      <c r="GX47" s="8">
        <v>238.6</v>
      </c>
      <c r="GY47" s="8">
        <v>245.8</v>
      </c>
      <c r="GZ47" s="8">
        <v>228.8</v>
      </c>
      <c r="HA47" s="8">
        <v>100.64</v>
      </c>
      <c r="HB47" s="8">
        <v>84.52</v>
      </c>
      <c r="HC47" s="8">
        <v>225.92</v>
      </c>
      <c r="HD47" s="8">
        <v>254.72</v>
      </c>
      <c r="HE47" s="8">
        <v>242.92</v>
      </c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3"/>
      <c r="ND47" s="13"/>
      <c r="NE47" s="13"/>
      <c r="NF47" s="13"/>
      <c r="NG47" s="13"/>
      <c r="NH47" s="13"/>
      <c r="NI47" s="13"/>
      <c r="NJ47" s="13"/>
      <c r="NK47" s="13"/>
      <c r="NL47" s="13"/>
      <c r="NM47" s="13"/>
      <c r="NN47" s="13"/>
      <c r="NO47" s="13"/>
      <c r="NP47" s="13"/>
      <c r="NQ47" s="13"/>
      <c r="NR47" s="13"/>
      <c r="NS47" s="13"/>
      <c r="NT47" s="13"/>
      <c r="NU47" s="13"/>
      <c r="NV47" s="13"/>
      <c r="NW47" s="13"/>
      <c r="NX47" s="13"/>
      <c r="NY47" s="13"/>
      <c r="NZ47" s="13"/>
      <c r="OA47" s="13"/>
      <c r="OB47" s="13"/>
      <c r="OC47" s="13"/>
      <c r="OD47" s="13"/>
      <c r="OE47" s="13"/>
      <c r="OF47" s="13"/>
      <c r="OG47" s="13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5"/>
      <c r="PK47" s="15"/>
      <c r="PL47" s="15"/>
      <c r="PM47" s="15"/>
      <c r="PN47" s="15"/>
      <c r="PO47" s="15"/>
      <c r="PP47" s="15"/>
      <c r="PQ47" s="15"/>
      <c r="PR47" s="15"/>
      <c r="PS47" s="15"/>
      <c r="PT47" s="15"/>
      <c r="PU47" s="15"/>
      <c r="PV47" s="15"/>
      <c r="PW47" s="15"/>
      <c r="PX47" s="15"/>
      <c r="PY47" s="15"/>
      <c r="PZ47" s="15"/>
      <c r="QA47" s="15"/>
      <c r="QB47" s="15"/>
      <c r="QC47" s="15"/>
      <c r="QD47" s="15"/>
      <c r="QE47" s="15"/>
      <c r="QF47" s="15"/>
      <c r="QG47" s="15"/>
      <c r="QH47" s="15"/>
      <c r="QI47" s="15"/>
      <c r="QJ47" s="15"/>
      <c r="QK47" s="15"/>
      <c r="QL47" s="15"/>
      <c r="QM47" s="15"/>
      <c r="QN47" s="15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8"/>
      <c r="UC47" s="18"/>
      <c r="UD47" s="18"/>
      <c r="UE47" s="18"/>
      <c r="UF47" s="18"/>
      <c r="UG47" s="18"/>
      <c r="UH47" s="18"/>
      <c r="UI47" s="18"/>
      <c r="UJ47" s="18"/>
      <c r="UK47" s="18"/>
      <c r="UL47" s="18"/>
      <c r="UM47" s="18"/>
      <c r="UN47" s="18"/>
      <c r="UO47" s="18"/>
      <c r="UP47" s="18"/>
      <c r="UQ47" s="18"/>
      <c r="UR47" s="18"/>
      <c r="US47" s="18"/>
      <c r="UT47" s="18"/>
      <c r="UU47" s="18"/>
      <c r="UV47" s="18"/>
      <c r="UW47" s="18"/>
      <c r="UX47" s="18"/>
      <c r="UY47" s="18"/>
      <c r="UZ47" s="18"/>
      <c r="VA47" s="18"/>
      <c r="VB47" s="18"/>
      <c r="VC47" s="18"/>
      <c r="VD47" s="18"/>
      <c r="VE47" s="18"/>
      <c r="VF47" s="18"/>
      <c r="VG47" s="19"/>
      <c r="VH47" s="19"/>
      <c r="VI47" s="19"/>
      <c r="VJ47" s="19"/>
      <c r="VK47" s="19"/>
      <c r="VL47" s="19"/>
      <c r="VM47" s="19"/>
      <c r="VN47" s="19"/>
      <c r="VO47" s="19"/>
      <c r="VP47" s="19"/>
      <c r="VQ47" s="19"/>
      <c r="VR47" s="19"/>
      <c r="VS47" s="19"/>
      <c r="VT47" s="19"/>
      <c r="VU47" s="19"/>
      <c r="VV47" s="19"/>
      <c r="VW47" s="19"/>
      <c r="VX47" s="19"/>
      <c r="VY47" s="19"/>
      <c r="VZ47" s="19"/>
      <c r="WA47" s="19"/>
      <c r="WB47" s="19"/>
      <c r="WC47" s="19"/>
      <c r="WD47" s="19"/>
      <c r="WE47" s="19"/>
      <c r="WF47" s="19"/>
      <c r="WG47" s="19"/>
      <c r="WH47" s="19"/>
      <c r="WI47" s="19"/>
      <c r="WJ47" s="19"/>
      <c r="WK47" s="19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1"/>
      <c r="XQ47" s="21"/>
      <c r="XR47" s="21"/>
      <c r="XS47" s="21"/>
      <c r="XT47" s="21"/>
      <c r="XU47" s="21"/>
      <c r="XV47" s="21"/>
      <c r="XW47" s="21"/>
      <c r="XX47" s="21"/>
      <c r="XY47" s="21"/>
      <c r="XZ47" s="21"/>
      <c r="YA47" s="21"/>
      <c r="YB47" s="21"/>
      <c r="YC47" s="21"/>
      <c r="YD47" s="21"/>
      <c r="YE47" s="21"/>
      <c r="YF47" s="21"/>
      <c r="YG47" s="21"/>
      <c r="YH47" s="21"/>
      <c r="YI47" s="21"/>
      <c r="YJ47" s="21"/>
      <c r="YK47" s="21"/>
      <c r="YL47" s="21"/>
      <c r="YM47" s="21"/>
      <c r="YN47" s="21"/>
      <c r="YO47" s="21"/>
      <c r="YP47" s="21"/>
      <c r="YQ47" s="21"/>
      <c r="YR47" s="21"/>
      <c r="YS47" s="21"/>
      <c r="YT47" s="21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  <c r="ZL47" s="22"/>
      <c r="ZM47" s="22"/>
      <c r="ZN47" s="22"/>
      <c r="ZO47" s="22"/>
      <c r="ZP47" s="22"/>
      <c r="ZQ47" s="22"/>
      <c r="ZR47" s="22"/>
      <c r="ZS47" s="22"/>
      <c r="ZT47" s="22"/>
      <c r="ZU47" s="22"/>
      <c r="ZV47" s="22"/>
      <c r="ZW47" s="22"/>
      <c r="ZX47" s="22"/>
      <c r="ZY47" s="23"/>
      <c r="ZZ47" s="23"/>
      <c r="AAA47" s="23"/>
      <c r="AAB47" s="23"/>
      <c r="AAC47" s="23"/>
      <c r="AAD47" s="23"/>
      <c r="AAE47" s="23"/>
      <c r="AAF47" s="23"/>
      <c r="AAG47" s="23"/>
      <c r="AAH47" s="23"/>
      <c r="AAI47" s="23"/>
      <c r="AAJ47" s="23"/>
      <c r="AAK47" s="23"/>
      <c r="AAL47" s="23"/>
      <c r="AAM47" s="23"/>
      <c r="AAN47" s="23"/>
      <c r="AAO47" s="23"/>
      <c r="AAP47" s="23"/>
      <c r="AAQ47" s="23"/>
      <c r="AAR47" s="23"/>
      <c r="AAS47" s="23"/>
      <c r="AAT47" s="23"/>
      <c r="AAU47" s="23"/>
      <c r="AAV47" s="23"/>
      <c r="AAW47" s="23"/>
      <c r="AAX47" s="23"/>
      <c r="AAY47" s="23"/>
      <c r="AAZ47" s="23"/>
      <c r="ABA47" s="23"/>
      <c r="ABB47" s="23"/>
      <c r="ABC47" s="23"/>
    </row>
    <row r="48" spans="1:731">
      <c r="A48" s="24">
        <v>0.48958333333333331</v>
      </c>
      <c r="B48" s="1">
        <v>80.2</v>
      </c>
      <c r="C48" s="1">
        <v>231.84</v>
      </c>
      <c r="D48" s="1">
        <v>212.68</v>
      </c>
      <c r="E48" s="1">
        <v>271.72000000000003</v>
      </c>
      <c r="F48" s="1">
        <v>134.19999999999999</v>
      </c>
      <c r="G48" s="1">
        <v>107.12</v>
      </c>
      <c r="H48" s="1">
        <v>282.8</v>
      </c>
      <c r="I48" s="1">
        <v>216.88</v>
      </c>
      <c r="J48" s="1">
        <v>240.2</v>
      </c>
      <c r="K48" s="1">
        <v>223.76</v>
      </c>
      <c r="L48" s="1">
        <v>301.68</v>
      </c>
      <c r="M48" s="1">
        <v>165.16</v>
      </c>
      <c r="N48" s="1">
        <v>132.76</v>
      </c>
      <c r="O48" s="1">
        <v>257.04000000000002</v>
      </c>
      <c r="P48" s="1">
        <v>263.36</v>
      </c>
      <c r="Q48" s="1">
        <v>313.36</v>
      </c>
      <c r="R48" s="1">
        <v>270.44</v>
      </c>
      <c r="S48" s="1">
        <v>224.08</v>
      </c>
      <c r="T48" s="1">
        <v>102.96</v>
      </c>
      <c r="U48" s="1">
        <v>86.12</v>
      </c>
      <c r="V48" s="1">
        <v>345.04</v>
      </c>
      <c r="W48" s="1">
        <v>287</v>
      </c>
      <c r="X48" s="1">
        <v>276.92</v>
      </c>
      <c r="Y48" s="1">
        <v>286.83999999999997</v>
      </c>
      <c r="Z48" s="1">
        <v>253.28</v>
      </c>
      <c r="AA48" s="1">
        <v>143.28</v>
      </c>
      <c r="AB48" s="1">
        <v>110</v>
      </c>
      <c r="AC48" s="2">
        <v>230.4</v>
      </c>
      <c r="AD48" s="2">
        <v>282.95999999999998</v>
      </c>
      <c r="AE48" s="2">
        <v>242.48</v>
      </c>
      <c r="AF48" s="2">
        <v>262.24</v>
      </c>
      <c r="AG48" s="3">
        <v>205.64</v>
      </c>
      <c r="AH48" s="3">
        <v>101.24</v>
      </c>
      <c r="AI48" s="3">
        <v>102.8</v>
      </c>
      <c r="AJ48" s="3">
        <v>283.52</v>
      </c>
      <c r="AK48" s="3">
        <v>256.76</v>
      </c>
      <c r="AL48" s="3">
        <v>267.39999999999998</v>
      </c>
      <c r="AM48" s="3">
        <v>281.24</v>
      </c>
      <c r="AN48" s="3">
        <v>199.16</v>
      </c>
      <c r="AO48" s="3">
        <v>74.319999999999993</v>
      </c>
      <c r="AP48" s="3">
        <v>59.2</v>
      </c>
      <c r="AQ48" s="3">
        <v>67.52</v>
      </c>
      <c r="AR48" s="3">
        <v>191.36</v>
      </c>
      <c r="AS48" s="3">
        <v>301.95999999999998</v>
      </c>
      <c r="AT48" s="3">
        <v>271.44</v>
      </c>
      <c r="AU48" s="3">
        <v>224.8</v>
      </c>
      <c r="AV48" s="3">
        <v>116.48</v>
      </c>
      <c r="AW48" s="3">
        <v>94.16</v>
      </c>
      <c r="AX48" s="3">
        <v>301.95999999999998</v>
      </c>
      <c r="AY48" s="3">
        <v>281.24</v>
      </c>
      <c r="AZ48" s="3">
        <v>240.92</v>
      </c>
      <c r="BA48" s="3">
        <v>251</v>
      </c>
      <c r="BB48" s="3">
        <v>190.8</v>
      </c>
      <c r="BC48" s="3">
        <v>164.32</v>
      </c>
      <c r="BD48" s="3">
        <v>133.19999999999999</v>
      </c>
      <c r="BE48" s="3">
        <v>258.76</v>
      </c>
      <c r="BF48" s="3">
        <v>222.48</v>
      </c>
      <c r="BG48" s="3">
        <v>263.68</v>
      </c>
      <c r="BH48" s="3">
        <v>253.72</v>
      </c>
      <c r="BI48" s="4">
        <v>137.80000000000001</v>
      </c>
      <c r="BJ48" s="4">
        <v>131.91999999999999</v>
      </c>
      <c r="BK48" s="4">
        <v>103.24</v>
      </c>
      <c r="BL48" s="4">
        <v>188.36</v>
      </c>
      <c r="BM48" s="4">
        <v>274.48</v>
      </c>
      <c r="BN48" s="4">
        <v>251</v>
      </c>
      <c r="BO48" s="4">
        <v>247.84</v>
      </c>
      <c r="BP48" s="4">
        <v>210.96</v>
      </c>
      <c r="BQ48" s="4">
        <v>88.72</v>
      </c>
      <c r="BR48" s="4">
        <v>72.88</v>
      </c>
      <c r="BS48" s="4">
        <v>169.92</v>
      </c>
      <c r="BT48" s="4">
        <v>160</v>
      </c>
      <c r="BU48" s="4">
        <v>202.48</v>
      </c>
      <c r="BV48" s="4">
        <v>217.16</v>
      </c>
      <c r="BW48" s="4">
        <v>222.48</v>
      </c>
      <c r="BX48" s="4">
        <v>161.28</v>
      </c>
      <c r="BY48" s="4">
        <v>140.12</v>
      </c>
      <c r="BZ48" s="4">
        <v>211.84</v>
      </c>
      <c r="CA48" s="4">
        <v>151.63999999999999</v>
      </c>
      <c r="CB48" s="4">
        <v>193.24</v>
      </c>
      <c r="CC48" s="4">
        <v>197.44</v>
      </c>
      <c r="CD48" s="4">
        <v>231.56</v>
      </c>
      <c r="CE48" s="4">
        <v>120.52</v>
      </c>
      <c r="CF48" s="4">
        <v>113.04</v>
      </c>
      <c r="CG48" s="4">
        <v>205.64</v>
      </c>
      <c r="CH48" s="4">
        <v>312.2</v>
      </c>
      <c r="CI48" s="4">
        <v>251.28</v>
      </c>
      <c r="CJ48" s="4">
        <v>269.27999999999997</v>
      </c>
      <c r="CK48" s="4">
        <v>194.96</v>
      </c>
      <c r="CL48" s="4">
        <v>100.24</v>
      </c>
      <c r="CM48" s="4">
        <v>111.16</v>
      </c>
      <c r="CN48" s="5">
        <v>164.16</v>
      </c>
      <c r="CO48" s="5">
        <v>182.88</v>
      </c>
      <c r="CP48" s="5">
        <v>162</v>
      </c>
      <c r="CQ48" s="5">
        <v>182.16</v>
      </c>
      <c r="CR48" s="5">
        <v>177.28</v>
      </c>
      <c r="CS48" s="5">
        <v>96.48</v>
      </c>
      <c r="CT48" s="5">
        <v>105.56</v>
      </c>
      <c r="CU48" s="5">
        <v>200.88</v>
      </c>
      <c r="CV48" s="5">
        <v>203.76</v>
      </c>
      <c r="CW48" s="5">
        <v>230.96</v>
      </c>
      <c r="CX48" s="5">
        <v>226.08</v>
      </c>
      <c r="CY48" s="5">
        <v>240.76</v>
      </c>
      <c r="CZ48" s="5">
        <v>137.24</v>
      </c>
      <c r="DA48" s="5">
        <v>131.04</v>
      </c>
      <c r="DB48" s="5">
        <v>173.68</v>
      </c>
      <c r="DC48" s="5">
        <v>151.47999999999999</v>
      </c>
      <c r="DD48" s="5">
        <v>187.92</v>
      </c>
      <c r="DE48" s="5">
        <v>214.84</v>
      </c>
      <c r="DF48" s="5">
        <v>212.12</v>
      </c>
      <c r="DG48" s="5">
        <v>95.32</v>
      </c>
      <c r="DH48" s="5">
        <v>92</v>
      </c>
      <c r="DI48" s="5">
        <v>241.2</v>
      </c>
      <c r="DJ48" s="5">
        <v>215.84</v>
      </c>
      <c r="DK48" s="5">
        <v>167.6</v>
      </c>
      <c r="DL48" s="5">
        <v>187.36</v>
      </c>
      <c r="DM48" s="5">
        <v>229.24</v>
      </c>
      <c r="DN48" s="5">
        <v>142.12</v>
      </c>
      <c r="DO48" s="5">
        <v>130.16</v>
      </c>
      <c r="DP48" s="5">
        <v>164.88</v>
      </c>
      <c r="DQ48" s="5">
        <v>202.04</v>
      </c>
      <c r="DR48" s="6">
        <v>130.32</v>
      </c>
      <c r="DS48" s="6">
        <v>196.4</v>
      </c>
      <c r="DT48" s="6">
        <v>163.44</v>
      </c>
      <c r="DU48" s="6">
        <v>54</v>
      </c>
      <c r="DV48" s="6">
        <v>126.16</v>
      </c>
      <c r="DW48" s="6">
        <v>211.96</v>
      </c>
      <c r="DX48" s="6">
        <v>198.44</v>
      </c>
      <c r="DY48" s="6">
        <v>205.76</v>
      </c>
      <c r="DZ48" s="6">
        <v>260.48</v>
      </c>
      <c r="EA48" s="6">
        <v>119.8</v>
      </c>
      <c r="EB48" s="6">
        <v>95.32</v>
      </c>
      <c r="EC48" s="6">
        <v>104.68</v>
      </c>
      <c r="ED48" s="6">
        <v>166.04</v>
      </c>
      <c r="EE48" s="6">
        <v>169.92</v>
      </c>
      <c r="EF48" s="6">
        <v>202.6</v>
      </c>
      <c r="EG48" s="6">
        <v>183.44</v>
      </c>
      <c r="EH48" s="6">
        <v>96.92</v>
      </c>
      <c r="EI48" s="6">
        <v>106</v>
      </c>
      <c r="EJ48" s="6">
        <v>84.8</v>
      </c>
      <c r="EK48" s="6">
        <v>154.52000000000001</v>
      </c>
      <c r="EL48" s="6">
        <v>148.88</v>
      </c>
      <c r="EM48" s="6">
        <v>165.6</v>
      </c>
      <c r="EN48" s="6">
        <v>126.72</v>
      </c>
      <c r="EO48" s="6">
        <v>140.56</v>
      </c>
      <c r="EP48" s="6">
        <v>81.8</v>
      </c>
      <c r="EQ48" s="6">
        <v>78.040000000000006</v>
      </c>
      <c r="ER48" s="6">
        <v>157.84</v>
      </c>
      <c r="ES48" s="6">
        <v>199.72</v>
      </c>
      <c r="ET48" s="6">
        <v>239.32</v>
      </c>
      <c r="EU48" s="6">
        <v>188.92</v>
      </c>
      <c r="EV48" s="6">
        <v>179.72</v>
      </c>
      <c r="EW48" s="7">
        <v>89</v>
      </c>
      <c r="EX48" s="7">
        <v>90.88</v>
      </c>
      <c r="EY48" s="7">
        <v>154.24</v>
      </c>
      <c r="EZ48" s="7">
        <v>177.68</v>
      </c>
      <c r="FA48" s="7">
        <v>225.52</v>
      </c>
      <c r="FB48" s="7">
        <v>132.63999999999999</v>
      </c>
      <c r="FC48" s="7">
        <v>211.84</v>
      </c>
      <c r="FD48" s="7">
        <v>157.52000000000001</v>
      </c>
      <c r="FE48" s="7">
        <v>149.91999999999999</v>
      </c>
      <c r="FF48" s="7">
        <v>214.4</v>
      </c>
      <c r="FG48" s="7">
        <v>232.56</v>
      </c>
      <c r="FH48" s="7">
        <v>192.24</v>
      </c>
      <c r="FI48" s="7">
        <v>203.04</v>
      </c>
      <c r="FJ48" s="7">
        <v>171.2</v>
      </c>
      <c r="FK48" s="7">
        <v>97.2</v>
      </c>
      <c r="FL48" s="7">
        <v>88.12</v>
      </c>
      <c r="FM48" s="7">
        <v>196.4</v>
      </c>
      <c r="FN48" s="7">
        <v>186.92</v>
      </c>
      <c r="FO48" s="7">
        <v>244.8</v>
      </c>
      <c r="FP48" s="7">
        <v>214</v>
      </c>
      <c r="FQ48" s="7">
        <v>189.36</v>
      </c>
      <c r="FR48" s="7">
        <v>146.32</v>
      </c>
      <c r="FS48" s="7">
        <v>144.44</v>
      </c>
      <c r="FT48" s="7">
        <v>245.8</v>
      </c>
      <c r="FU48" s="7">
        <v>198.56</v>
      </c>
      <c r="FV48" s="7">
        <v>241.76</v>
      </c>
      <c r="FW48" s="7">
        <v>224.92</v>
      </c>
      <c r="FX48" s="7">
        <v>273.60000000000002</v>
      </c>
      <c r="FY48" s="7">
        <v>104.24</v>
      </c>
      <c r="FZ48" s="7">
        <v>95.04</v>
      </c>
      <c r="GA48" s="8">
        <v>234.44</v>
      </c>
      <c r="GB48" s="8">
        <v>218.16</v>
      </c>
      <c r="GC48" s="8">
        <v>238.88</v>
      </c>
      <c r="GD48" s="8">
        <v>223.04</v>
      </c>
      <c r="GE48" s="8">
        <v>176.96</v>
      </c>
      <c r="GF48" s="8">
        <v>106.84</v>
      </c>
      <c r="GG48" s="8">
        <v>124.56</v>
      </c>
      <c r="GH48" s="8">
        <v>222.32</v>
      </c>
      <c r="GI48" s="8">
        <v>213.28</v>
      </c>
      <c r="GJ48" s="8">
        <v>192.24</v>
      </c>
      <c r="GK48" s="8">
        <v>186.2</v>
      </c>
      <c r="GL48" s="8">
        <v>178.72</v>
      </c>
      <c r="GM48" s="8">
        <v>87.28</v>
      </c>
      <c r="GN48" s="8">
        <v>76.760000000000005</v>
      </c>
      <c r="GO48" s="8">
        <v>214.4</v>
      </c>
      <c r="GP48" s="8">
        <v>251.56</v>
      </c>
      <c r="GQ48" s="8">
        <v>238.48</v>
      </c>
      <c r="GR48" s="8">
        <v>218.32</v>
      </c>
      <c r="GS48" s="8">
        <v>218.16</v>
      </c>
      <c r="GT48" s="8">
        <v>95.6</v>
      </c>
      <c r="GU48" s="8">
        <v>86.24</v>
      </c>
      <c r="GV48" s="8">
        <v>247.84</v>
      </c>
      <c r="GW48" s="8">
        <v>230.24</v>
      </c>
      <c r="GX48" s="8">
        <v>233.44</v>
      </c>
      <c r="GY48" s="8">
        <v>245.08</v>
      </c>
      <c r="GZ48" s="8">
        <v>232</v>
      </c>
      <c r="HA48" s="8">
        <v>94.88</v>
      </c>
      <c r="HB48" s="8">
        <v>81.92</v>
      </c>
      <c r="HC48" s="8">
        <v>220.88</v>
      </c>
      <c r="HD48" s="8">
        <v>257.76</v>
      </c>
      <c r="HE48" s="8">
        <v>244.64</v>
      </c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1"/>
      <c r="JP48" s="11"/>
      <c r="JQ48" s="11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3"/>
      <c r="ND48" s="13"/>
      <c r="NE48" s="13"/>
      <c r="NF48" s="13"/>
      <c r="NG48" s="13"/>
      <c r="NH48" s="13"/>
      <c r="NI48" s="13"/>
      <c r="NJ48" s="13"/>
      <c r="NK48" s="13"/>
      <c r="NL48" s="13"/>
      <c r="NM48" s="13"/>
      <c r="NN48" s="13"/>
      <c r="NO48" s="13"/>
      <c r="NP48" s="13"/>
      <c r="NQ48" s="13"/>
      <c r="NR48" s="13"/>
      <c r="NS48" s="13"/>
      <c r="NT48" s="13"/>
      <c r="NU48" s="13"/>
      <c r="NV48" s="13"/>
      <c r="NW48" s="13"/>
      <c r="NX48" s="13"/>
      <c r="NY48" s="13"/>
      <c r="NZ48" s="13"/>
      <c r="OA48" s="13"/>
      <c r="OB48" s="13"/>
      <c r="OC48" s="13"/>
      <c r="OD48" s="13"/>
      <c r="OE48" s="13"/>
      <c r="OF48" s="13"/>
      <c r="OG48" s="13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5"/>
      <c r="PK48" s="15"/>
      <c r="PL48" s="15"/>
      <c r="PM48" s="15"/>
      <c r="PN48" s="15"/>
      <c r="PO48" s="15"/>
      <c r="PP48" s="15"/>
      <c r="PQ48" s="15"/>
      <c r="PR48" s="15"/>
      <c r="PS48" s="15"/>
      <c r="PT48" s="15"/>
      <c r="PU48" s="15"/>
      <c r="PV48" s="15"/>
      <c r="PW48" s="15"/>
      <c r="PX48" s="15"/>
      <c r="PY48" s="15"/>
      <c r="PZ48" s="15"/>
      <c r="QA48" s="15"/>
      <c r="QB48" s="15"/>
      <c r="QC48" s="15"/>
      <c r="QD48" s="15"/>
      <c r="QE48" s="15"/>
      <c r="QF48" s="15"/>
      <c r="QG48" s="15"/>
      <c r="QH48" s="15"/>
      <c r="QI48" s="15"/>
      <c r="QJ48" s="15"/>
      <c r="QK48" s="15"/>
      <c r="QL48" s="15"/>
      <c r="QM48" s="15"/>
      <c r="QN48" s="15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8"/>
      <c r="UC48" s="18"/>
      <c r="UD48" s="18"/>
      <c r="UE48" s="18"/>
      <c r="UF48" s="18"/>
      <c r="UG48" s="18"/>
      <c r="UH48" s="18"/>
      <c r="UI48" s="18"/>
      <c r="UJ48" s="18"/>
      <c r="UK48" s="18"/>
      <c r="UL48" s="18"/>
      <c r="UM48" s="18"/>
      <c r="UN48" s="18"/>
      <c r="UO48" s="18"/>
      <c r="UP48" s="18"/>
      <c r="UQ48" s="18"/>
      <c r="UR48" s="18"/>
      <c r="US48" s="18"/>
      <c r="UT48" s="18"/>
      <c r="UU48" s="18"/>
      <c r="UV48" s="18"/>
      <c r="UW48" s="18"/>
      <c r="UX48" s="18"/>
      <c r="UY48" s="18"/>
      <c r="UZ48" s="18"/>
      <c r="VA48" s="18"/>
      <c r="VB48" s="18"/>
      <c r="VC48" s="18"/>
      <c r="VD48" s="18"/>
      <c r="VE48" s="18"/>
      <c r="VF48" s="18"/>
      <c r="VG48" s="19"/>
      <c r="VH48" s="19"/>
      <c r="VI48" s="19"/>
      <c r="VJ48" s="19"/>
      <c r="VK48" s="19"/>
      <c r="VL48" s="19"/>
      <c r="VM48" s="19"/>
      <c r="VN48" s="19"/>
      <c r="VO48" s="19"/>
      <c r="VP48" s="19"/>
      <c r="VQ48" s="19"/>
      <c r="VR48" s="19"/>
      <c r="VS48" s="19"/>
      <c r="VT48" s="19"/>
      <c r="VU48" s="19"/>
      <c r="VV48" s="19"/>
      <c r="VW48" s="19"/>
      <c r="VX48" s="19"/>
      <c r="VY48" s="19"/>
      <c r="VZ48" s="19"/>
      <c r="WA48" s="19"/>
      <c r="WB48" s="19"/>
      <c r="WC48" s="19"/>
      <c r="WD48" s="19"/>
      <c r="WE48" s="19"/>
      <c r="WF48" s="19"/>
      <c r="WG48" s="19"/>
      <c r="WH48" s="19"/>
      <c r="WI48" s="19"/>
      <c r="WJ48" s="19"/>
      <c r="WK48" s="19"/>
      <c r="WL48" s="20"/>
      <c r="WM48" s="20"/>
      <c r="WN48" s="20"/>
      <c r="WO48" s="20"/>
      <c r="WP48" s="20"/>
      <c r="WQ48" s="20"/>
      <c r="WR48" s="20"/>
      <c r="WS48" s="20"/>
      <c r="WT48" s="20"/>
      <c r="WU48" s="20"/>
      <c r="WV48" s="20"/>
      <c r="WW48" s="20"/>
      <c r="WX48" s="20"/>
      <c r="WY48" s="20"/>
      <c r="WZ48" s="20"/>
      <c r="XA48" s="20"/>
      <c r="XB48" s="20"/>
      <c r="XC48" s="20"/>
      <c r="XD48" s="20"/>
      <c r="XE48" s="20"/>
      <c r="XF48" s="20"/>
      <c r="XG48" s="20"/>
      <c r="XH48" s="20"/>
      <c r="XI48" s="20"/>
      <c r="XJ48" s="20"/>
      <c r="XK48" s="20"/>
      <c r="XL48" s="20"/>
      <c r="XM48" s="20"/>
      <c r="XN48" s="20"/>
      <c r="XO48" s="20"/>
      <c r="XP48" s="21"/>
      <c r="XQ48" s="21"/>
      <c r="XR48" s="21"/>
      <c r="XS48" s="21"/>
      <c r="XT48" s="21"/>
      <c r="XU48" s="21"/>
      <c r="XV48" s="21"/>
      <c r="XW48" s="21"/>
      <c r="XX48" s="21"/>
      <c r="XY48" s="21"/>
      <c r="XZ48" s="21"/>
      <c r="YA48" s="21"/>
      <c r="YB48" s="21"/>
      <c r="YC48" s="21"/>
      <c r="YD48" s="21"/>
      <c r="YE48" s="21"/>
      <c r="YF48" s="21"/>
      <c r="YG48" s="21"/>
      <c r="YH48" s="21"/>
      <c r="YI48" s="21"/>
      <c r="YJ48" s="21"/>
      <c r="YK48" s="21"/>
      <c r="YL48" s="21"/>
      <c r="YM48" s="21"/>
      <c r="YN48" s="21"/>
      <c r="YO48" s="21"/>
      <c r="YP48" s="21"/>
      <c r="YQ48" s="21"/>
      <c r="YR48" s="21"/>
      <c r="YS48" s="21"/>
      <c r="YT48" s="21"/>
      <c r="YU48" s="22"/>
      <c r="YV48" s="22"/>
      <c r="YW48" s="22"/>
      <c r="YX48" s="22"/>
      <c r="YY48" s="22"/>
      <c r="YZ48" s="22"/>
      <c r="ZA48" s="22"/>
      <c r="ZB48" s="22"/>
      <c r="ZC48" s="22"/>
      <c r="ZD48" s="22"/>
      <c r="ZE48" s="22"/>
      <c r="ZF48" s="22"/>
      <c r="ZG48" s="22"/>
      <c r="ZH48" s="22"/>
      <c r="ZI48" s="22"/>
      <c r="ZJ48" s="22"/>
      <c r="ZK48" s="22"/>
      <c r="ZL48" s="22"/>
      <c r="ZM48" s="22"/>
      <c r="ZN48" s="22"/>
      <c r="ZO48" s="22"/>
      <c r="ZP48" s="22"/>
      <c r="ZQ48" s="22"/>
      <c r="ZR48" s="22"/>
      <c r="ZS48" s="22"/>
      <c r="ZT48" s="22"/>
      <c r="ZU48" s="22"/>
      <c r="ZV48" s="22"/>
      <c r="ZW48" s="22"/>
      <c r="ZX48" s="22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</row>
    <row r="49" spans="1:731">
      <c r="A49" s="25">
        <v>0.5</v>
      </c>
      <c r="B49" s="1">
        <v>80.36</v>
      </c>
      <c r="C49" s="1">
        <v>229.4</v>
      </c>
      <c r="D49" s="1">
        <v>223.64</v>
      </c>
      <c r="E49" s="1">
        <v>270.27999999999997</v>
      </c>
      <c r="F49" s="1">
        <v>137.08000000000001</v>
      </c>
      <c r="G49" s="1">
        <v>116.08</v>
      </c>
      <c r="H49" s="1">
        <v>289.27999999999997</v>
      </c>
      <c r="I49" s="1">
        <v>226.24</v>
      </c>
      <c r="J49" s="1">
        <v>242.64</v>
      </c>
      <c r="K49" s="1">
        <v>228.4</v>
      </c>
      <c r="L49" s="1">
        <v>291.76</v>
      </c>
      <c r="M49" s="1">
        <v>172.96</v>
      </c>
      <c r="N49" s="1">
        <v>134.91999999999999</v>
      </c>
      <c r="O49" s="1">
        <v>258.32</v>
      </c>
      <c r="P49" s="1">
        <v>262.64</v>
      </c>
      <c r="Q49" s="1">
        <v>327.16000000000003</v>
      </c>
      <c r="R49" s="1">
        <v>270.56</v>
      </c>
      <c r="S49" s="1">
        <v>213.28</v>
      </c>
      <c r="T49" s="1">
        <v>98.08</v>
      </c>
      <c r="U49" s="1">
        <v>84.52</v>
      </c>
      <c r="V49" s="1">
        <v>352.08</v>
      </c>
      <c r="W49" s="1">
        <v>278.2</v>
      </c>
      <c r="X49" s="1">
        <v>274.32</v>
      </c>
      <c r="Y49" s="1">
        <v>287.56</v>
      </c>
      <c r="Z49" s="1">
        <v>269</v>
      </c>
      <c r="AA49" s="1">
        <v>152.19999999999999</v>
      </c>
      <c r="AB49" s="1">
        <v>121.24</v>
      </c>
      <c r="AC49" s="2">
        <v>241.64</v>
      </c>
      <c r="AD49" s="2">
        <v>260.64</v>
      </c>
      <c r="AE49" s="2">
        <v>271.16000000000003</v>
      </c>
      <c r="AF49" s="2">
        <v>228.68</v>
      </c>
      <c r="AG49" s="3">
        <v>203.04</v>
      </c>
      <c r="AH49" s="3">
        <v>105.4</v>
      </c>
      <c r="AI49" s="3">
        <v>98.08</v>
      </c>
      <c r="AJ49" s="3">
        <v>291.60000000000002</v>
      </c>
      <c r="AK49" s="3">
        <v>263.52</v>
      </c>
      <c r="AL49" s="3">
        <v>263.95999999999998</v>
      </c>
      <c r="AM49" s="3">
        <v>296.2</v>
      </c>
      <c r="AN49" s="3">
        <v>199.44</v>
      </c>
      <c r="AO49" s="3">
        <v>71</v>
      </c>
      <c r="AP49" s="3">
        <v>63.52</v>
      </c>
      <c r="AQ49" s="3">
        <v>78.760000000000005</v>
      </c>
      <c r="AR49" s="3">
        <v>191.36</v>
      </c>
      <c r="AS49" s="3">
        <v>293.92</v>
      </c>
      <c r="AT49" s="3">
        <v>258.32</v>
      </c>
      <c r="AU49" s="3">
        <v>227.96</v>
      </c>
      <c r="AV49" s="3">
        <v>128</v>
      </c>
      <c r="AW49" s="3">
        <v>85.84</v>
      </c>
      <c r="AX49" s="3">
        <v>324.88</v>
      </c>
      <c r="AY49" s="3">
        <v>284.12</v>
      </c>
      <c r="AZ49" s="3">
        <v>244.8</v>
      </c>
      <c r="BA49" s="3">
        <v>255.6</v>
      </c>
      <c r="BB49" s="3">
        <v>185.92</v>
      </c>
      <c r="BC49" s="3">
        <v>159.12</v>
      </c>
      <c r="BD49" s="3">
        <v>129.16</v>
      </c>
      <c r="BE49" s="3">
        <v>239.76</v>
      </c>
      <c r="BF49" s="3">
        <v>242.92</v>
      </c>
      <c r="BG49" s="3">
        <v>264.68</v>
      </c>
      <c r="BH49" s="3">
        <v>238.32</v>
      </c>
      <c r="BI49" s="4">
        <v>132.04</v>
      </c>
      <c r="BJ49" s="4">
        <v>126.56</v>
      </c>
      <c r="BK49" s="4">
        <v>100.96</v>
      </c>
      <c r="BL49" s="4">
        <v>183.16</v>
      </c>
      <c r="BM49" s="4">
        <v>265.95999999999998</v>
      </c>
      <c r="BN49" s="4">
        <v>242.2</v>
      </c>
      <c r="BO49" s="4">
        <v>243.64</v>
      </c>
      <c r="BP49" s="4">
        <v>208.8</v>
      </c>
      <c r="BQ49" s="4">
        <v>75.040000000000006</v>
      </c>
      <c r="BR49" s="4">
        <v>65.959999999999994</v>
      </c>
      <c r="BS49" s="4">
        <v>165.6</v>
      </c>
      <c r="BT49" s="4">
        <v>164.72</v>
      </c>
      <c r="BU49" s="4">
        <v>192.4</v>
      </c>
      <c r="BV49" s="4">
        <v>198.72</v>
      </c>
      <c r="BW49" s="4">
        <v>230.68</v>
      </c>
      <c r="BX49" s="4">
        <v>163.44</v>
      </c>
      <c r="BY49" s="4">
        <v>135.91999999999999</v>
      </c>
      <c r="BZ49" s="4">
        <v>192.4</v>
      </c>
      <c r="CA49" s="4">
        <v>154.80000000000001</v>
      </c>
      <c r="CB49" s="4">
        <v>191.08</v>
      </c>
      <c r="CC49" s="4">
        <v>189.36</v>
      </c>
      <c r="CD49" s="4">
        <v>234</v>
      </c>
      <c r="CE49" s="4">
        <v>110.72</v>
      </c>
      <c r="CF49" s="4">
        <v>109.28</v>
      </c>
      <c r="CG49" s="4">
        <v>200</v>
      </c>
      <c r="CH49" s="4">
        <v>283.52</v>
      </c>
      <c r="CI49" s="4">
        <v>248.12</v>
      </c>
      <c r="CJ49" s="4">
        <v>251.56</v>
      </c>
      <c r="CK49" s="4">
        <v>188.8</v>
      </c>
      <c r="CL49" s="4">
        <v>89.56</v>
      </c>
      <c r="CM49" s="4">
        <v>101.24</v>
      </c>
      <c r="CN49" s="5">
        <v>188.36</v>
      </c>
      <c r="CO49" s="5">
        <v>165.6</v>
      </c>
      <c r="CP49" s="5">
        <v>151.63999999999999</v>
      </c>
      <c r="CQ49" s="5">
        <v>166.48</v>
      </c>
      <c r="CR49" s="5">
        <v>176.56</v>
      </c>
      <c r="CS49" s="5">
        <v>86.84</v>
      </c>
      <c r="CT49" s="5">
        <v>101.52</v>
      </c>
      <c r="CU49" s="5">
        <v>193.12</v>
      </c>
      <c r="CV49" s="5">
        <v>180.88</v>
      </c>
      <c r="CW49" s="5">
        <v>207.2</v>
      </c>
      <c r="CX49" s="5">
        <v>218.44</v>
      </c>
      <c r="CY49" s="5">
        <v>233.72</v>
      </c>
      <c r="CZ49" s="5">
        <v>133.04</v>
      </c>
      <c r="DA49" s="5">
        <v>127.44</v>
      </c>
      <c r="DB49" s="5">
        <v>169.48</v>
      </c>
      <c r="DC49" s="5">
        <v>143.84</v>
      </c>
      <c r="DD49" s="5">
        <v>176.24</v>
      </c>
      <c r="DE49" s="5">
        <v>210.24</v>
      </c>
      <c r="DF49" s="5">
        <v>205.2</v>
      </c>
      <c r="DG49" s="5">
        <v>88.12</v>
      </c>
      <c r="DH49" s="5">
        <v>81.64</v>
      </c>
      <c r="DI49" s="5">
        <v>226.96</v>
      </c>
      <c r="DJ49" s="5">
        <v>218.44</v>
      </c>
      <c r="DK49" s="5">
        <v>164.32</v>
      </c>
      <c r="DL49" s="5">
        <v>210.68</v>
      </c>
      <c r="DM49" s="5">
        <v>221.92</v>
      </c>
      <c r="DN49" s="5">
        <v>139.96</v>
      </c>
      <c r="DO49" s="5">
        <v>129.04</v>
      </c>
      <c r="DP49" s="5">
        <v>164.6</v>
      </c>
      <c r="DQ49" s="5">
        <v>203.48</v>
      </c>
      <c r="DR49" s="6">
        <v>132.47999999999999</v>
      </c>
      <c r="DS49" s="6">
        <v>184.88</v>
      </c>
      <c r="DT49" s="6">
        <v>164</v>
      </c>
      <c r="DU49" s="6">
        <v>58.76</v>
      </c>
      <c r="DV49" s="6">
        <v>131.04</v>
      </c>
      <c r="DW49" s="6">
        <v>209.8</v>
      </c>
      <c r="DX49" s="6">
        <v>203.92</v>
      </c>
      <c r="DY49" s="6">
        <v>219.44</v>
      </c>
      <c r="DZ49" s="6">
        <v>230.68</v>
      </c>
      <c r="EA49" s="6">
        <v>128</v>
      </c>
      <c r="EB49" s="6">
        <v>94.04</v>
      </c>
      <c r="EC49" s="6">
        <v>109</v>
      </c>
      <c r="ED49" s="6">
        <v>146.16</v>
      </c>
      <c r="EE49" s="6">
        <v>177.84</v>
      </c>
      <c r="EF49" s="6">
        <v>198</v>
      </c>
      <c r="EG49" s="6">
        <v>189.64</v>
      </c>
      <c r="EH49" s="6">
        <v>96.04</v>
      </c>
      <c r="EI49" s="6">
        <v>105.4</v>
      </c>
      <c r="EJ49" s="6">
        <v>82.64</v>
      </c>
      <c r="EK49" s="6">
        <v>156.24</v>
      </c>
      <c r="EL49" s="6">
        <v>149.91999999999999</v>
      </c>
      <c r="EM49" s="6">
        <v>174.08</v>
      </c>
      <c r="EN49" s="6">
        <v>121.52</v>
      </c>
      <c r="EO49" s="6">
        <v>147.76</v>
      </c>
      <c r="EP49" s="6">
        <v>80.64</v>
      </c>
      <c r="EQ49" s="6">
        <v>71.44</v>
      </c>
      <c r="ER49" s="6">
        <v>154.63999999999999</v>
      </c>
      <c r="ES49" s="6">
        <v>206.08</v>
      </c>
      <c r="ET49" s="6">
        <v>244.08</v>
      </c>
      <c r="EU49" s="6">
        <v>191.96</v>
      </c>
      <c r="EV49" s="6">
        <v>164.44</v>
      </c>
      <c r="EW49" s="7">
        <v>88</v>
      </c>
      <c r="EX49" s="7">
        <v>91.6</v>
      </c>
      <c r="EY49" s="7">
        <v>157.68</v>
      </c>
      <c r="EZ49" s="7">
        <v>173.52</v>
      </c>
      <c r="FA49" s="7">
        <v>219.76</v>
      </c>
      <c r="FB49" s="7">
        <v>135.08000000000001</v>
      </c>
      <c r="FC49" s="7">
        <v>217.72</v>
      </c>
      <c r="FD49" s="7">
        <v>157.4</v>
      </c>
      <c r="FE49" s="7">
        <v>157.68</v>
      </c>
      <c r="FF49" s="7">
        <v>209.36</v>
      </c>
      <c r="FG49" s="7">
        <v>242.08</v>
      </c>
      <c r="FH49" s="7">
        <v>198.16</v>
      </c>
      <c r="FI49" s="7">
        <v>207.92</v>
      </c>
      <c r="FJ49" s="7">
        <v>164.88</v>
      </c>
      <c r="FK49" s="7">
        <v>95.6</v>
      </c>
      <c r="FL49" s="7">
        <v>85.24</v>
      </c>
      <c r="FM49" s="7">
        <v>200.72</v>
      </c>
      <c r="FN49" s="7">
        <v>181.6</v>
      </c>
      <c r="FO49" s="7">
        <v>238.16</v>
      </c>
      <c r="FP49" s="7">
        <v>200</v>
      </c>
      <c r="FQ49" s="7">
        <v>167.32</v>
      </c>
      <c r="FR49" s="7">
        <v>140.24</v>
      </c>
      <c r="FS49" s="7">
        <v>136.36000000000001</v>
      </c>
      <c r="FT49" s="7">
        <v>237.76</v>
      </c>
      <c r="FU49" s="7">
        <v>193.68</v>
      </c>
      <c r="FV49" s="7">
        <v>240.48</v>
      </c>
      <c r="FW49" s="7">
        <v>222.64</v>
      </c>
      <c r="FX49" s="7">
        <v>270.16000000000003</v>
      </c>
      <c r="FY49" s="7">
        <v>98.08</v>
      </c>
      <c r="FZ49" s="7">
        <v>89.12</v>
      </c>
      <c r="GA49" s="8">
        <v>237.76</v>
      </c>
      <c r="GB49" s="8">
        <v>237.04</v>
      </c>
      <c r="GC49" s="8">
        <v>242.64</v>
      </c>
      <c r="GD49" s="8">
        <v>240.04</v>
      </c>
      <c r="GE49" s="8">
        <v>196.56</v>
      </c>
      <c r="GF49" s="8">
        <v>117.8</v>
      </c>
      <c r="GG49" s="8">
        <v>121.12</v>
      </c>
      <c r="GH49" s="8">
        <v>219.76</v>
      </c>
      <c r="GI49" s="8">
        <v>209.36</v>
      </c>
      <c r="GJ49" s="8">
        <v>189.52</v>
      </c>
      <c r="GK49" s="8">
        <v>185.32</v>
      </c>
      <c r="GL49" s="8">
        <v>188.8</v>
      </c>
      <c r="GM49" s="8">
        <v>94.04</v>
      </c>
      <c r="GN49" s="8">
        <v>88.12</v>
      </c>
      <c r="GO49" s="8">
        <v>212.96</v>
      </c>
      <c r="GP49" s="8">
        <v>267.12</v>
      </c>
      <c r="GQ49" s="8">
        <v>243.92</v>
      </c>
      <c r="GR49" s="8">
        <v>219.88</v>
      </c>
      <c r="GS49" s="8">
        <v>227.52</v>
      </c>
      <c r="GT49" s="8">
        <v>109.16</v>
      </c>
      <c r="GU49" s="8">
        <v>99.8</v>
      </c>
      <c r="GV49" s="8">
        <v>251.28</v>
      </c>
      <c r="GW49" s="8">
        <v>241.04</v>
      </c>
      <c r="GX49" s="8">
        <v>250.4</v>
      </c>
      <c r="GY49" s="8">
        <v>256.04000000000002</v>
      </c>
      <c r="GZ49" s="8">
        <v>241.64</v>
      </c>
      <c r="HA49" s="8">
        <v>118.24</v>
      </c>
      <c r="HB49" s="8">
        <v>100.24</v>
      </c>
      <c r="HC49" s="8">
        <v>219.04</v>
      </c>
      <c r="HD49" s="8">
        <v>260.48</v>
      </c>
      <c r="HE49" s="8">
        <v>263.36</v>
      </c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1"/>
      <c r="JP49" s="11"/>
      <c r="JQ49" s="11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2"/>
      <c r="KU49" s="12"/>
      <c r="KV49" s="12"/>
      <c r="KW49" s="12"/>
      <c r="KX49" s="12"/>
      <c r="KY49" s="12"/>
      <c r="KZ49" s="12"/>
      <c r="LA49" s="12"/>
      <c r="LB49" s="12"/>
      <c r="LC49" s="12"/>
      <c r="LD49" s="12"/>
      <c r="LE49" s="12"/>
      <c r="LF49" s="12"/>
      <c r="LG49" s="12"/>
      <c r="LH49" s="12"/>
      <c r="LI49" s="12"/>
      <c r="LJ49" s="12"/>
      <c r="LK49" s="12"/>
      <c r="LL49" s="12"/>
      <c r="LM49" s="12"/>
      <c r="LN49" s="12"/>
      <c r="LO49" s="12"/>
      <c r="LP49" s="12"/>
      <c r="LQ49" s="12"/>
      <c r="LR49" s="12"/>
      <c r="LS49" s="12"/>
      <c r="LT49" s="12"/>
      <c r="LU49" s="12"/>
      <c r="LV49" s="12"/>
      <c r="LW49" s="12"/>
      <c r="LX49" s="12"/>
      <c r="LY49" s="12"/>
      <c r="LZ49" s="12"/>
      <c r="MA49" s="12"/>
      <c r="MB49" s="12"/>
      <c r="MC49" s="12"/>
      <c r="MD49" s="12"/>
      <c r="ME49" s="12"/>
      <c r="MF49" s="12"/>
      <c r="MG49" s="12"/>
      <c r="MH49" s="12"/>
      <c r="MI49" s="12"/>
      <c r="MJ49" s="12"/>
      <c r="MK49" s="12"/>
      <c r="ML49" s="12"/>
      <c r="MM49" s="12"/>
      <c r="MN49" s="12"/>
      <c r="MO49" s="12"/>
      <c r="MP49" s="12"/>
      <c r="MQ49" s="12"/>
      <c r="MR49" s="12"/>
      <c r="MS49" s="12"/>
      <c r="MT49" s="12"/>
      <c r="MU49" s="12"/>
      <c r="MV49" s="12"/>
      <c r="MW49" s="12"/>
      <c r="MX49" s="12"/>
      <c r="MY49" s="12"/>
      <c r="MZ49" s="12"/>
      <c r="NA49" s="12"/>
      <c r="NB49" s="12"/>
      <c r="NC49" s="13"/>
      <c r="ND49" s="13"/>
      <c r="NE49" s="13"/>
      <c r="NF49" s="13"/>
      <c r="NG49" s="13"/>
      <c r="NH49" s="13"/>
      <c r="NI49" s="13"/>
      <c r="NJ49" s="13"/>
      <c r="NK49" s="13"/>
      <c r="NL49" s="13"/>
      <c r="NM49" s="13"/>
      <c r="NN49" s="13"/>
      <c r="NO49" s="13"/>
      <c r="NP49" s="13"/>
      <c r="NQ49" s="13"/>
      <c r="NR49" s="13"/>
      <c r="NS49" s="13"/>
      <c r="NT49" s="13"/>
      <c r="NU49" s="13"/>
      <c r="NV49" s="13"/>
      <c r="NW49" s="13"/>
      <c r="NX49" s="13"/>
      <c r="NY49" s="13"/>
      <c r="NZ49" s="13"/>
      <c r="OA49" s="13"/>
      <c r="OB49" s="13"/>
      <c r="OC49" s="13"/>
      <c r="OD49" s="13"/>
      <c r="OE49" s="13"/>
      <c r="OF49" s="13"/>
      <c r="OG49" s="13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5"/>
      <c r="PK49" s="15"/>
      <c r="PL49" s="15"/>
      <c r="PM49" s="15"/>
      <c r="PN49" s="15"/>
      <c r="PO49" s="15"/>
      <c r="PP49" s="15"/>
      <c r="PQ49" s="15"/>
      <c r="PR49" s="15"/>
      <c r="PS49" s="15"/>
      <c r="PT49" s="15"/>
      <c r="PU49" s="15"/>
      <c r="PV49" s="15"/>
      <c r="PW49" s="15"/>
      <c r="PX49" s="15"/>
      <c r="PY49" s="15"/>
      <c r="PZ49" s="15"/>
      <c r="QA49" s="15"/>
      <c r="QB49" s="15"/>
      <c r="QC49" s="15"/>
      <c r="QD49" s="15"/>
      <c r="QE49" s="15"/>
      <c r="QF49" s="15"/>
      <c r="QG49" s="15"/>
      <c r="QH49" s="15"/>
      <c r="QI49" s="15"/>
      <c r="QJ49" s="15"/>
      <c r="QK49" s="15"/>
      <c r="QL49" s="15"/>
      <c r="QM49" s="15"/>
      <c r="QN49" s="15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8"/>
      <c r="UC49" s="18"/>
      <c r="UD49" s="18"/>
      <c r="UE49" s="18"/>
      <c r="UF49" s="18"/>
      <c r="UG49" s="18"/>
      <c r="UH49" s="18"/>
      <c r="UI49" s="18"/>
      <c r="UJ49" s="18"/>
      <c r="UK49" s="18"/>
      <c r="UL49" s="18"/>
      <c r="UM49" s="18"/>
      <c r="UN49" s="18"/>
      <c r="UO49" s="18"/>
      <c r="UP49" s="18"/>
      <c r="UQ49" s="18"/>
      <c r="UR49" s="18"/>
      <c r="US49" s="18"/>
      <c r="UT49" s="18"/>
      <c r="UU49" s="18"/>
      <c r="UV49" s="18"/>
      <c r="UW49" s="18"/>
      <c r="UX49" s="18"/>
      <c r="UY49" s="18"/>
      <c r="UZ49" s="18"/>
      <c r="VA49" s="18"/>
      <c r="VB49" s="18"/>
      <c r="VC49" s="18"/>
      <c r="VD49" s="18"/>
      <c r="VE49" s="18"/>
      <c r="VF49" s="18"/>
      <c r="VG49" s="19"/>
      <c r="VH49" s="19"/>
      <c r="VI49" s="19"/>
      <c r="VJ49" s="19"/>
      <c r="VK49" s="19"/>
      <c r="VL49" s="19"/>
      <c r="VM49" s="19"/>
      <c r="VN49" s="19"/>
      <c r="VO49" s="19"/>
      <c r="VP49" s="19"/>
      <c r="VQ49" s="19"/>
      <c r="VR49" s="19"/>
      <c r="VS49" s="19"/>
      <c r="VT49" s="19"/>
      <c r="VU49" s="19"/>
      <c r="VV49" s="19"/>
      <c r="VW49" s="19"/>
      <c r="VX49" s="19"/>
      <c r="VY49" s="19"/>
      <c r="VZ49" s="19"/>
      <c r="WA49" s="19"/>
      <c r="WB49" s="19"/>
      <c r="WC49" s="19"/>
      <c r="WD49" s="19"/>
      <c r="WE49" s="19"/>
      <c r="WF49" s="19"/>
      <c r="WG49" s="19"/>
      <c r="WH49" s="19"/>
      <c r="WI49" s="19"/>
      <c r="WJ49" s="19"/>
      <c r="WK49" s="19"/>
      <c r="WL49" s="20"/>
      <c r="WM49" s="20"/>
      <c r="WN49" s="20"/>
      <c r="WO49" s="20"/>
      <c r="WP49" s="20"/>
      <c r="WQ49" s="20"/>
      <c r="WR49" s="20"/>
      <c r="WS49" s="20"/>
      <c r="WT49" s="20"/>
      <c r="WU49" s="20"/>
      <c r="WV49" s="20"/>
      <c r="WW49" s="20"/>
      <c r="WX49" s="20"/>
      <c r="WY49" s="20"/>
      <c r="WZ49" s="20"/>
      <c r="XA49" s="20"/>
      <c r="XB49" s="20"/>
      <c r="XC49" s="20"/>
      <c r="XD49" s="20"/>
      <c r="XE49" s="20"/>
      <c r="XF49" s="20"/>
      <c r="XG49" s="20"/>
      <c r="XH49" s="20"/>
      <c r="XI49" s="20"/>
      <c r="XJ49" s="20"/>
      <c r="XK49" s="20"/>
      <c r="XL49" s="20"/>
      <c r="XM49" s="20"/>
      <c r="XN49" s="20"/>
      <c r="XO49" s="20"/>
      <c r="XP49" s="21"/>
      <c r="XQ49" s="21"/>
      <c r="XR49" s="21"/>
      <c r="XS49" s="21"/>
      <c r="XT49" s="21"/>
      <c r="XU49" s="21"/>
      <c r="XV49" s="21"/>
      <c r="XW49" s="21"/>
      <c r="XX49" s="21"/>
      <c r="XY49" s="21"/>
      <c r="XZ49" s="21"/>
      <c r="YA49" s="21"/>
      <c r="YB49" s="21"/>
      <c r="YC49" s="21"/>
      <c r="YD49" s="21"/>
      <c r="YE49" s="21"/>
      <c r="YF49" s="21"/>
      <c r="YG49" s="21"/>
      <c r="YH49" s="21"/>
      <c r="YI49" s="21"/>
      <c r="YJ49" s="21"/>
      <c r="YK49" s="21"/>
      <c r="YL49" s="21"/>
      <c r="YM49" s="21"/>
      <c r="YN49" s="21"/>
      <c r="YO49" s="21"/>
      <c r="YP49" s="21"/>
      <c r="YQ49" s="21"/>
      <c r="YR49" s="21"/>
      <c r="YS49" s="21"/>
      <c r="YT49" s="21"/>
      <c r="YU49" s="22"/>
      <c r="YV49" s="22"/>
      <c r="YW49" s="22"/>
      <c r="YX49" s="22"/>
      <c r="YY49" s="22"/>
      <c r="YZ49" s="22"/>
      <c r="ZA49" s="22"/>
      <c r="ZB49" s="22"/>
      <c r="ZC49" s="22"/>
      <c r="ZD49" s="22"/>
      <c r="ZE49" s="22"/>
      <c r="ZF49" s="22"/>
      <c r="ZG49" s="22"/>
      <c r="ZH49" s="22"/>
      <c r="ZI49" s="22"/>
      <c r="ZJ49" s="22"/>
      <c r="ZK49" s="22"/>
      <c r="ZL49" s="22"/>
      <c r="ZM49" s="22"/>
      <c r="ZN49" s="22"/>
      <c r="ZO49" s="22"/>
      <c r="ZP49" s="22"/>
      <c r="ZQ49" s="22"/>
      <c r="ZR49" s="22"/>
      <c r="ZS49" s="22"/>
      <c r="ZT49" s="22"/>
      <c r="ZU49" s="22"/>
      <c r="ZV49" s="22"/>
      <c r="ZW49" s="22"/>
      <c r="ZX49" s="22"/>
      <c r="ZY49" s="23"/>
      <c r="ZZ49" s="23"/>
      <c r="AAA49" s="23"/>
      <c r="AAB49" s="23"/>
      <c r="AAC49" s="23"/>
      <c r="AAD49" s="23"/>
      <c r="AAE49" s="23"/>
      <c r="AAF49" s="23"/>
      <c r="AAG49" s="23"/>
      <c r="AAH49" s="23"/>
      <c r="AAI49" s="23"/>
      <c r="AAJ49" s="23"/>
      <c r="AAK49" s="23"/>
      <c r="AAL49" s="23"/>
      <c r="AAM49" s="23"/>
      <c r="AAN49" s="23"/>
      <c r="AAO49" s="23"/>
      <c r="AAP49" s="23"/>
      <c r="AAQ49" s="23"/>
      <c r="AAR49" s="23"/>
      <c r="AAS49" s="23"/>
      <c r="AAT49" s="23"/>
      <c r="AAU49" s="23"/>
      <c r="AAV49" s="23"/>
      <c r="AAW49" s="23"/>
      <c r="AAX49" s="23"/>
      <c r="AAY49" s="23"/>
      <c r="AAZ49" s="23"/>
      <c r="ABA49" s="23"/>
      <c r="ABB49" s="23"/>
      <c r="ABC49" s="23"/>
    </row>
    <row r="50" spans="1:731">
      <c r="A50" s="26">
        <v>0.51041666666666663</v>
      </c>
      <c r="B50" s="1">
        <v>86.96</v>
      </c>
      <c r="C50" s="1">
        <v>219.6</v>
      </c>
      <c r="D50" s="1">
        <v>220.16</v>
      </c>
      <c r="E50" s="1">
        <v>268</v>
      </c>
      <c r="F50" s="1">
        <v>134.63999999999999</v>
      </c>
      <c r="G50" s="1">
        <v>118.36</v>
      </c>
      <c r="H50" s="1">
        <v>285.83999999999997</v>
      </c>
      <c r="I50" s="1">
        <v>214.56</v>
      </c>
      <c r="J50" s="1">
        <v>240.2</v>
      </c>
      <c r="K50" s="1">
        <v>220.32</v>
      </c>
      <c r="L50" s="1">
        <v>282.95999999999998</v>
      </c>
      <c r="M50" s="1">
        <v>160.28</v>
      </c>
      <c r="N50" s="1">
        <v>134.19999999999999</v>
      </c>
      <c r="O50" s="1">
        <v>256.32</v>
      </c>
      <c r="P50" s="1">
        <v>243.36</v>
      </c>
      <c r="Q50" s="1">
        <v>314.8</v>
      </c>
      <c r="R50" s="1">
        <v>247.52</v>
      </c>
      <c r="S50" s="1">
        <v>204.64</v>
      </c>
      <c r="T50" s="1">
        <v>93.32</v>
      </c>
      <c r="U50" s="1">
        <v>82.8</v>
      </c>
      <c r="V50" s="1">
        <v>313.2</v>
      </c>
      <c r="W50" s="1">
        <v>263.24</v>
      </c>
      <c r="X50" s="1">
        <v>257.32</v>
      </c>
      <c r="Y50" s="1">
        <v>286.12</v>
      </c>
      <c r="Z50" s="1">
        <v>263.08</v>
      </c>
      <c r="AA50" s="1">
        <v>147.44</v>
      </c>
      <c r="AB50" s="1">
        <v>124.56</v>
      </c>
      <c r="AC50" s="2">
        <v>232</v>
      </c>
      <c r="AD50" s="2">
        <v>214.84</v>
      </c>
      <c r="AE50" s="2">
        <v>259.36</v>
      </c>
      <c r="AF50" s="2">
        <v>186.32</v>
      </c>
      <c r="AG50" s="3">
        <v>200.88</v>
      </c>
      <c r="AH50" s="3">
        <v>107.56</v>
      </c>
      <c r="AI50" s="3">
        <v>96.04</v>
      </c>
      <c r="AJ50" s="3">
        <v>274.76</v>
      </c>
      <c r="AK50" s="3">
        <v>266.95999999999998</v>
      </c>
      <c r="AL50" s="3">
        <v>257.2</v>
      </c>
      <c r="AM50" s="3">
        <v>282.52</v>
      </c>
      <c r="AN50" s="3">
        <v>202.88</v>
      </c>
      <c r="AO50" s="3">
        <v>67.400000000000006</v>
      </c>
      <c r="AP50" s="3">
        <v>62.36</v>
      </c>
      <c r="AQ50" s="3">
        <v>61.48</v>
      </c>
      <c r="AR50" s="3">
        <v>187.2</v>
      </c>
      <c r="AS50" s="3">
        <v>279.2</v>
      </c>
      <c r="AT50" s="3">
        <v>243.36</v>
      </c>
      <c r="AU50" s="3">
        <v>226.96</v>
      </c>
      <c r="AV50" s="3">
        <v>120.4</v>
      </c>
      <c r="AW50" s="3">
        <v>85.84</v>
      </c>
      <c r="AX50" s="3">
        <v>305</v>
      </c>
      <c r="AY50" s="3">
        <v>260.48</v>
      </c>
      <c r="AZ50" s="3">
        <v>238.6</v>
      </c>
      <c r="BA50" s="3">
        <v>242.8</v>
      </c>
      <c r="BB50" s="3">
        <v>186.04</v>
      </c>
      <c r="BC50" s="3">
        <v>159.12</v>
      </c>
      <c r="BD50" s="3">
        <v>138.4</v>
      </c>
      <c r="BE50" s="3">
        <v>233.72</v>
      </c>
      <c r="BF50" s="3">
        <v>285.56</v>
      </c>
      <c r="BG50" s="3">
        <v>259.76</v>
      </c>
      <c r="BH50" s="3">
        <v>243.36</v>
      </c>
      <c r="BI50" s="4">
        <v>131.32</v>
      </c>
      <c r="BJ50" s="4">
        <v>126.56</v>
      </c>
      <c r="BK50" s="4">
        <v>103.68</v>
      </c>
      <c r="BL50" s="4">
        <v>175.12</v>
      </c>
      <c r="BM50" s="4">
        <v>273.16000000000003</v>
      </c>
      <c r="BN50" s="4">
        <v>240.92</v>
      </c>
      <c r="BO50" s="4">
        <v>238.48</v>
      </c>
      <c r="BP50" s="4">
        <v>203.2</v>
      </c>
      <c r="BQ50" s="4">
        <v>75.760000000000005</v>
      </c>
      <c r="BR50" s="4">
        <v>67.680000000000007</v>
      </c>
      <c r="BS50" s="4">
        <v>162.72</v>
      </c>
      <c r="BT50" s="4">
        <v>156.08000000000001</v>
      </c>
      <c r="BU50" s="4">
        <v>187.76</v>
      </c>
      <c r="BV50" s="4">
        <v>193.84</v>
      </c>
      <c r="BW50" s="4">
        <v>214.56</v>
      </c>
      <c r="BX50" s="4">
        <v>156.08000000000001</v>
      </c>
      <c r="BY50" s="4">
        <v>132.91999999999999</v>
      </c>
      <c r="BZ50" s="4">
        <v>188.64</v>
      </c>
      <c r="CA50" s="4">
        <v>151.04</v>
      </c>
      <c r="CB50" s="4">
        <v>187.48</v>
      </c>
      <c r="CC50" s="4">
        <v>180.16</v>
      </c>
      <c r="CD50" s="4">
        <v>236.44</v>
      </c>
      <c r="CE50" s="4">
        <v>104.12</v>
      </c>
      <c r="CF50" s="4">
        <v>110.16</v>
      </c>
      <c r="CG50" s="4">
        <v>192.08</v>
      </c>
      <c r="CH50" s="4">
        <v>269.56</v>
      </c>
      <c r="CI50" s="4">
        <v>239.6</v>
      </c>
      <c r="CJ50" s="4">
        <v>246.8</v>
      </c>
      <c r="CK50" s="4">
        <v>186.92</v>
      </c>
      <c r="CL50" s="4">
        <v>86.4</v>
      </c>
      <c r="CM50" s="4">
        <v>100.24</v>
      </c>
      <c r="CN50" s="5">
        <v>176.24</v>
      </c>
      <c r="CO50" s="5">
        <v>154.80000000000001</v>
      </c>
      <c r="CP50" s="5">
        <v>148.88</v>
      </c>
      <c r="CQ50" s="5">
        <v>163.6</v>
      </c>
      <c r="CR50" s="5">
        <v>166.76</v>
      </c>
      <c r="CS50" s="5">
        <v>94.16</v>
      </c>
      <c r="CT50" s="5">
        <v>101.36</v>
      </c>
      <c r="CU50" s="5">
        <v>179.28</v>
      </c>
      <c r="CV50" s="5">
        <v>175.4</v>
      </c>
      <c r="CW50" s="5">
        <v>203.6</v>
      </c>
      <c r="CX50" s="5">
        <v>210.24</v>
      </c>
      <c r="CY50" s="5">
        <v>214.72</v>
      </c>
      <c r="CZ50" s="5">
        <v>133.04</v>
      </c>
      <c r="DA50" s="5">
        <v>132.04</v>
      </c>
      <c r="DB50" s="5">
        <v>166.32</v>
      </c>
      <c r="DC50" s="5">
        <v>148.47999999999999</v>
      </c>
      <c r="DD50" s="5">
        <v>172.8</v>
      </c>
      <c r="DE50" s="5">
        <v>203.48</v>
      </c>
      <c r="DF50" s="5">
        <v>203.92</v>
      </c>
      <c r="DG50" s="5">
        <v>92.16</v>
      </c>
      <c r="DH50" s="5">
        <v>80.8</v>
      </c>
      <c r="DI50" s="5">
        <v>248.24</v>
      </c>
      <c r="DJ50" s="5">
        <v>216.88</v>
      </c>
      <c r="DK50" s="5">
        <v>159.28</v>
      </c>
      <c r="DL50" s="5">
        <v>198</v>
      </c>
      <c r="DM50" s="5">
        <v>235.28</v>
      </c>
      <c r="DN50" s="5">
        <v>139.68</v>
      </c>
      <c r="DO50" s="5">
        <v>132.04</v>
      </c>
      <c r="DP50" s="5">
        <v>156.4</v>
      </c>
      <c r="DQ50" s="5">
        <v>231.84</v>
      </c>
      <c r="DR50" s="6">
        <v>128.32</v>
      </c>
      <c r="DS50" s="6">
        <v>180.88</v>
      </c>
      <c r="DT50" s="6">
        <v>167.04</v>
      </c>
      <c r="DU50" s="6">
        <v>59.32</v>
      </c>
      <c r="DV50" s="6">
        <v>132.19999999999999</v>
      </c>
      <c r="DW50" s="6">
        <v>226.52</v>
      </c>
      <c r="DX50" s="6">
        <v>193.68</v>
      </c>
      <c r="DY50" s="6">
        <v>233.12</v>
      </c>
      <c r="DZ50" s="6">
        <v>219.16</v>
      </c>
      <c r="EA50" s="6">
        <v>123.28</v>
      </c>
      <c r="EB50" s="6">
        <v>100.52</v>
      </c>
      <c r="EC50" s="6">
        <v>110.16</v>
      </c>
      <c r="ED50" s="6">
        <v>151.47999999999999</v>
      </c>
      <c r="EE50" s="6">
        <v>172.24</v>
      </c>
      <c r="EF50" s="6">
        <v>194.4</v>
      </c>
      <c r="EG50" s="6">
        <v>187.48</v>
      </c>
      <c r="EH50" s="6">
        <v>96.92</v>
      </c>
      <c r="EI50" s="6">
        <v>106.28</v>
      </c>
      <c r="EJ50" s="6">
        <v>84.4</v>
      </c>
      <c r="EK50" s="6">
        <v>151.63999999999999</v>
      </c>
      <c r="EL50" s="6">
        <v>158.4</v>
      </c>
      <c r="EM50" s="6">
        <v>166.48</v>
      </c>
      <c r="EN50" s="6">
        <v>125</v>
      </c>
      <c r="EO50" s="6">
        <v>145</v>
      </c>
      <c r="EP50" s="6">
        <v>84.4</v>
      </c>
      <c r="EQ50" s="6">
        <v>72.72</v>
      </c>
      <c r="ER50" s="6">
        <v>158.84</v>
      </c>
      <c r="ES50" s="6">
        <v>190.36</v>
      </c>
      <c r="ET50" s="6">
        <v>246.08</v>
      </c>
      <c r="EU50" s="6">
        <v>206.08</v>
      </c>
      <c r="EV50" s="6">
        <v>162.56</v>
      </c>
      <c r="EW50" s="7">
        <v>86.12</v>
      </c>
      <c r="EX50" s="7">
        <v>91.28</v>
      </c>
      <c r="EY50" s="7">
        <v>153.52000000000001</v>
      </c>
      <c r="EZ50" s="7">
        <v>177.84</v>
      </c>
      <c r="FA50" s="7">
        <v>209.24</v>
      </c>
      <c r="FB50" s="7">
        <v>118.36</v>
      </c>
      <c r="FC50" s="7">
        <v>187.92</v>
      </c>
      <c r="FD50" s="7">
        <v>163.6</v>
      </c>
      <c r="FE50" s="7">
        <v>152.47999999999999</v>
      </c>
      <c r="FF50" s="7">
        <v>215</v>
      </c>
      <c r="FG50" s="7">
        <v>231.12</v>
      </c>
      <c r="FH50" s="7">
        <v>185.6</v>
      </c>
      <c r="FI50" s="7">
        <v>197.44</v>
      </c>
      <c r="FJ50" s="7">
        <v>154.36000000000001</v>
      </c>
      <c r="FK50" s="7">
        <v>90.28</v>
      </c>
      <c r="FL50" s="7">
        <v>88.72</v>
      </c>
      <c r="FM50" s="7">
        <v>180.16</v>
      </c>
      <c r="FN50" s="7">
        <v>181.16</v>
      </c>
      <c r="FO50" s="7">
        <v>232.4</v>
      </c>
      <c r="FP50" s="7">
        <v>197</v>
      </c>
      <c r="FQ50" s="7">
        <v>159.12</v>
      </c>
      <c r="FR50" s="7">
        <v>143.28</v>
      </c>
      <c r="FS50" s="7">
        <v>135.19999999999999</v>
      </c>
      <c r="FT50" s="7">
        <v>215</v>
      </c>
      <c r="FU50" s="7">
        <v>171.8</v>
      </c>
      <c r="FV50" s="7">
        <v>239.2</v>
      </c>
      <c r="FW50" s="7">
        <v>221.76</v>
      </c>
      <c r="FX50" s="7">
        <v>260.92</v>
      </c>
      <c r="FY50" s="7">
        <v>97.2</v>
      </c>
      <c r="FZ50" s="7">
        <v>86.12</v>
      </c>
      <c r="GA50" s="8">
        <v>206.2</v>
      </c>
      <c r="GB50" s="8">
        <v>218</v>
      </c>
      <c r="GC50" s="8">
        <v>208.52</v>
      </c>
      <c r="GD50" s="8">
        <v>223.36</v>
      </c>
      <c r="GE50" s="8">
        <v>179.72</v>
      </c>
      <c r="GF50" s="8">
        <v>104.68</v>
      </c>
      <c r="GG50" s="8">
        <v>137.36000000000001</v>
      </c>
      <c r="GH50" s="8">
        <v>218.6</v>
      </c>
      <c r="GI50" s="8">
        <v>207.92</v>
      </c>
      <c r="GJ50" s="8">
        <v>174.52</v>
      </c>
      <c r="GK50" s="8">
        <v>182.16</v>
      </c>
      <c r="GL50" s="8">
        <v>179</v>
      </c>
      <c r="GM50" s="8">
        <v>95.92</v>
      </c>
      <c r="GN50" s="8">
        <v>91.44</v>
      </c>
      <c r="GO50" s="8">
        <v>218</v>
      </c>
      <c r="GP50" s="8">
        <v>265.24</v>
      </c>
      <c r="GQ50" s="8">
        <v>251.72</v>
      </c>
      <c r="GR50" s="8">
        <v>220.32</v>
      </c>
      <c r="GS50" s="8">
        <v>226.64</v>
      </c>
      <c r="GT50" s="8">
        <v>112.32</v>
      </c>
      <c r="GU50" s="8">
        <v>100.52</v>
      </c>
      <c r="GV50" s="8">
        <v>247.96</v>
      </c>
      <c r="GW50" s="8">
        <v>240.32</v>
      </c>
      <c r="GX50" s="8">
        <v>252.72</v>
      </c>
      <c r="GY50" s="8">
        <v>247.4</v>
      </c>
      <c r="GZ50" s="8">
        <v>236.72</v>
      </c>
      <c r="HA50" s="8">
        <v>123.12</v>
      </c>
      <c r="HB50" s="8">
        <v>100.08</v>
      </c>
      <c r="HC50" s="8">
        <v>220.76</v>
      </c>
      <c r="HD50" s="8">
        <v>261.2</v>
      </c>
      <c r="HE50" s="8">
        <v>258.48</v>
      </c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1"/>
      <c r="JP50" s="11"/>
      <c r="JQ50" s="11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3"/>
      <c r="ND50" s="13"/>
      <c r="NE50" s="13"/>
      <c r="NF50" s="13"/>
      <c r="NG50" s="13"/>
      <c r="NH50" s="13"/>
      <c r="NI50" s="13"/>
      <c r="NJ50" s="13"/>
      <c r="NK50" s="13"/>
      <c r="NL50" s="13"/>
      <c r="NM50" s="13"/>
      <c r="NN50" s="13"/>
      <c r="NO50" s="13"/>
      <c r="NP50" s="13"/>
      <c r="NQ50" s="13"/>
      <c r="NR50" s="13"/>
      <c r="NS50" s="13"/>
      <c r="NT50" s="13"/>
      <c r="NU50" s="13"/>
      <c r="NV50" s="13"/>
      <c r="NW50" s="13"/>
      <c r="NX50" s="13"/>
      <c r="NY50" s="13"/>
      <c r="NZ50" s="13"/>
      <c r="OA50" s="13"/>
      <c r="OB50" s="13"/>
      <c r="OC50" s="13"/>
      <c r="OD50" s="13"/>
      <c r="OE50" s="13"/>
      <c r="OF50" s="13"/>
      <c r="OG50" s="13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5"/>
      <c r="PK50" s="15"/>
      <c r="PL50" s="15"/>
      <c r="PM50" s="15"/>
      <c r="PN50" s="15"/>
      <c r="PO50" s="15"/>
      <c r="PP50" s="15"/>
      <c r="PQ50" s="15"/>
      <c r="PR50" s="15"/>
      <c r="PS50" s="15"/>
      <c r="PT50" s="15"/>
      <c r="PU50" s="15"/>
      <c r="PV50" s="15"/>
      <c r="PW50" s="15"/>
      <c r="PX50" s="15"/>
      <c r="PY50" s="15"/>
      <c r="PZ50" s="15"/>
      <c r="QA50" s="15"/>
      <c r="QB50" s="15"/>
      <c r="QC50" s="15"/>
      <c r="QD50" s="15"/>
      <c r="QE50" s="15"/>
      <c r="QF50" s="15"/>
      <c r="QG50" s="15"/>
      <c r="QH50" s="15"/>
      <c r="QI50" s="15"/>
      <c r="QJ50" s="15"/>
      <c r="QK50" s="15"/>
      <c r="QL50" s="15"/>
      <c r="QM50" s="15"/>
      <c r="QN50" s="15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8"/>
      <c r="UC50" s="18"/>
      <c r="UD50" s="18"/>
      <c r="UE50" s="18"/>
      <c r="UF50" s="18"/>
      <c r="UG50" s="18"/>
      <c r="UH50" s="18"/>
      <c r="UI50" s="18"/>
      <c r="UJ50" s="18"/>
      <c r="UK50" s="18"/>
      <c r="UL50" s="18"/>
      <c r="UM50" s="18"/>
      <c r="UN50" s="18"/>
      <c r="UO50" s="18"/>
      <c r="UP50" s="18"/>
      <c r="UQ50" s="18"/>
      <c r="UR50" s="18"/>
      <c r="US50" s="18"/>
      <c r="UT50" s="18"/>
      <c r="UU50" s="18"/>
      <c r="UV50" s="18"/>
      <c r="UW50" s="18"/>
      <c r="UX50" s="18"/>
      <c r="UY50" s="18"/>
      <c r="UZ50" s="18"/>
      <c r="VA50" s="18"/>
      <c r="VB50" s="18"/>
      <c r="VC50" s="18"/>
      <c r="VD50" s="18"/>
      <c r="VE50" s="18"/>
      <c r="VF50" s="18"/>
      <c r="VG50" s="19"/>
      <c r="VH50" s="19"/>
      <c r="VI50" s="19"/>
      <c r="VJ50" s="19"/>
      <c r="VK50" s="19"/>
      <c r="VL50" s="19"/>
      <c r="VM50" s="19"/>
      <c r="VN50" s="19"/>
      <c r="VO50" s="19"/>
      <c r="VP50" s="19"/>
      <c r="VQ50" s="19"/>
      <c r="VR50" s="19"/>
      <c r="VS50" s="19"/>
      <c r="VT50" s="19"/>
      <c r="VU50" s="19"/>
      <c r="VV50" s="19"/>
      <c r="VW50" s="19"/>
      <c r="VX50" s="19"/>
      <c r="VY50" s="19"/>
      <c r="VZ50" s="19"/>
      <c r="WA50" s="19"/>
      <c r="WB50" s="19"/>
      <c r="WC50" s="19"/>
      <c r="WD50" s="19"/>
      <c r="WE50" s="19"/>
      <c r="WF50" s="19"/>
      <c r="WG50" s="19"/>
      <c r="WH50" s="19"/>
      <c r="WI50" s="19"/>
      <c r="WJ50" s="19"/>
      <c r="WK50" s="19"/>
      <c r="WL50" s="20"/>
      <c r="WM50" s="20"/>
      <c r="WN50" s="20"/>
      <c r="WO50" s="20"/>
      <c r="WP50" s="20"/>
      <c r="WQ50" s="20"/>
      <c r="WR50" s="20"/>
      <c r="WS50" s="20"/>
      <c r="WT50" s="20"/>
      <c r="WU50" s="20"/>
      <c r="WV50" s="20"/>
      <c r="WW50" s="20"/>
      <c r="WX50" s="20"/>
      <c r="WY50" s="20"/>
      <c r="WZ50" s="20"/>
      <c r="XA50" s="20"/>
      <c r="XB50" s="20"/>
      <c r="XC50" s="20"/>
      <c r="XD50" s="20"/>
      <c r="XE50" s="20"/>
      <c r="XF50" s="20"/>
      <c r="XG50" s="20"/>
      <c r="XH50" s="20"/>
      <c r="XI50" s="20"/>
      <c r="XJ50" s="20"/>
      <c r="XK50" s="20"/>
      <c r="XL50" s="20"/>
      <c r="XM50" s="20"/>
      <c r="XN50" s="20"/>
      <c r="XO50" s="20"/>
      <c r="XP50" s="21"/>
      <c r="XQ50" s="21"/>
      <c r="XR50" s="21"/>
      <c r="XS50" s="21"/>
      <c r="XT50" s="21"/>
      <c r="XU50" s="21"/>
      <c r="XV50" s="21"/>
      <c r="XW50" s="21"/>
      <c r="XX50" s="21"/>
      <c r="XY50" s="21"/>
      <c r="XZ50" s="21"/>
      <c r="YA50" s="21"/>
      <c r="YB50" s="21"/>
      <c r="YC50" s="21"/>
      <c r="YD50" s="21"/>
      <c r="YE50" s="21"/>
      <c r="YF50" s="21"/>
      <c r="YG50" s="21"/>
      <c r="YH50" s="21"/>
      <c r="YI50" s="21"/>
      <c r="YJ50" s="21"/>
      <c r="YK50" s="21"/>
      <c r="YL50" s="21"/>
      <c r="YM50" s="21"/>
      <c r="YN50" s="21"/>
      <c r="YO50" s="21"/>
      <c r="YP50" s="21"/>
      <c r="YQ50" s="21"/>
      <c r="YR50" s="21"/>
      <c r="YS50" s="21"/>
      <c r="YT50" s="21"/>
      <c r="YU50" s="22"/>
      <c r="YV50" s="22"/>
      <c r="YW50" s="22"/>
      <c r="YX50" s="22"/>
      <c r="YY50" s="22"/>
      <c r="YZ50" s="22"/>
      <c r="ZA50" s="22"/>
      <c r="ZB50" s="22"/>
      <c r="ZC50" s="22"/>
      <c r="ZD50" s="22"/>
      <c r="ZE50" s="22"/>
      <c r="ZF50" s="22"/>
      <c r="ZG50" s="22"/>
      <c r="ZH50" s="22"/>
      <c r="ZI50" s="22"/>
      <c r="ZJ50" s="22"/>
      <c r="ZK50" s="22"/>
      <c r="ZL50" s="22"/>
      <c r="ZM50" s="22"/>
      <c r="ZN50" s="22"/>
      <c r="ZO50" s="22"/>
      <c r="ZP50" s="22"/>
      <c r="ZQ50" s="22"/>
      <c r="ZR50" s="22"/>
      <c r="ZS50" s="22"/>
      <c r="ZT50" s="22"/>
      <c r="ZU50" s="22"/>
      <c r="ZV50" s="22"/>
      <c r="ZW50" s="22"/>
      <c r="ZX50" s="22"/>
      <c r="ZY50" s="23"/>
      <c r="ZZ50" s="23"/>
      <c r="AAA50" s="23"/>
      <c r="AAB50" s="23"/>
      <c r="AAC50" s="23"/>
      <c r="AAD50" s="23"/>
      <c r="AAE50" s="23"/>
      <c r="AAF50" s="23"/>
      <c r="AAG50" s="23"/>
      <c r="AAH50" s="23"/>
      <c r="AAI50" s="23"/>
      <c r="AAJ50" s="23"/>
      <c r="AAK50" s="23"/>
      <c r="AAL50" s="23"/>
      <c r="AAM50" s="23"/>
      <c r="AAN50" s="23"/>
      <c r="AAO50" s="23"/>
      <c r="AAP50" s="23"/>
      <c r="AAQ50" s="23"/>
      <c r="AAR50" s="23"/>
      <c r="AAS50" s="23"/>
      <c r="AAT50" s="23"/>
      <c r="AAU50" s="23"/>
      <c r="AAV50" s="23"/>
      <c r="AAW50" s="23"/>
      <c r="AAX50" s="23"/>
      <c r="AAY50" s="23"/>
      <c r="AAZ50" s="23"/>
      <c r="ABA50" s="23"/>
      <c r="ABB50" s="23"/>
      <c r="ABC50" s="23"/>
    </row>
    <row r="51" spans="1:731">
      <c r="A51" s="26">
        <v>0.52083333333333337</v>
      </c>
      <c r="B51" s="1">
        <v>87.84</v>
      </c>
      <c r="C51" s="1">
        <v>201.32</v>
      </c>
      <c r="D51" s="1">
        <v>215.72</v>
      </c>
      <c r="E51" s="1">
        <v>252.16</v>
      </c>
      <c r="F51" s="1">
        <v>122.56</v>
      </c>
      <c r="G51" s="1">
        <v>111.44</v>
      </c>
      <c r="H51" s="1">
        <v>281.52</v>
      </c>
      <c r="I51" s="1">
        <v>195.4</v>
      </c>
      <c r="J51" s="1">
        <v>231.84</v>
      </c>
      <c r="K51" s="1">
        <v>224.36</v>
      </c>
      <c r="L51" s="1">
        <v>287</v>
      </c>
      <c r="M51" s="1">
        <v>159.28</v>
      </c>
      <c r="N51" s="1">
        <v>129.16</v>
      </c>
      <c r="O51" s="1">
        <v>245.08</v>
      </c>
      <c r="P51" s="1">
        <v>252</v>
      </c>
      <c r="Q51" s="1">
        <v>295.64</v>
      </c>
      <c r="R51" s="1">
        <v>243.92</v>
      </c>
      <c r="S51" s="1">
        <v>192.24</v>
      </c>
      <c r="T51" s="1">
        <v>91.6</v>
      </c>
      <c r="U51" s="1">
        <v>83.08</v>
      </c>
      <c r="V51" s="1">
        <v>311.48</v>
      </c>
      <c r="W51" s="1">
        <v>258.32</v>
      </c>
      <c r="X51" s="1">
        <v>255.88</v>
      </c>
      <c r="Y51" s="1">
        <v>291.32</v>
      </c>
      <c r="Z51" s="1">
        <v>264.95999999999998</v>
      </c>
      <c r="AA51" s="1">
        <v>155.68</v>
      </c>
      <c r="AB51" s="1">
        <v>116.8</v>
      </c>
      <c r="AC51" s="2">
        <v>209.96</v>
      </c>
      <c r="AD51" s="2">
        <v>206.92</v>
      </c>
      <c r="AE51" s="2">
        <v>253</v>
      </c>
      <c r="AF51" s="2">
        <v>184.32</v>
      </c>
      <c r="AG51" s="3">
        <v>207.52</v>
      </c>
      <c r="AH51" s="3">
        <v>100.96</v>
      </c>
      <c r="AI51" s="3">
        <v>95.2</v>
      </c>
      <c r="AJ51" s="3">
        <v>255.44</v>
      </c>
      <c r="AK51" s="3">
        <v>271.44</v>
      </c>
      <c r="AL51" s="3">
        <v>246.68</v>
      </c>
      <c r="AM51" s="3">
        <v>275.2</v>
      </c>
      <c r="AN51" s="3">
        <v>187.48</v>
      </c>
      <c r="AO51" s="3">
        <v>60.92</v>
      </c>
      <c r="AP51" s="3">
        <v>63.36</v>
      </c>
      <c r="AQ51" s="3">
        <v>55.72</v>
      </c>
      <c r="AR51" s="3">
        <v>170.92</v>
      </c>
      <c r="AS51" s="3">
        <v>280.95999999999998</v>
      </c>
      <c r="AT51" s="3">
        <v>245.24</v>
      </c>
      <c r="AU51" s="3">
        <v>223.92</v>
      </c>
      <c r="AV51" s="3">
        <v>120.68</v>
      </c>
      <c r="AW51" s="3">
        <v>84.4</v>
      </c>
      <c r="AX51" s="3">
        <v>297.52</v>
      </c>
      <c r="AY51" s="3">
        <v>251.84</v>
      </c>
      <c r="AZ51" s="3">
        <v>220.04</v>
      </c>
      <c r="BA51" s="3">
        <v>236.16</v>
      </c>
      <c r="BB51" s="3">
        <v>165.76</v>
      </c>
      <c r="BC51" s="3">
        <v>163.72</v>
      </c>
      <c r="BD51" s="3">
        <v>137.08000000000001</v>
      </c>
      <c r="BE51" s="3">
        <v>233.28</v>
      </c>
      <c r="BF51" s="3">
        <v>295.76</v>
      </c>
      <c r="BG51" s="3">
        <v>244.52</v>
      </c>
      <c r="BH51" s="3">
        <v>217.28</v>
      </c>
      <c r="BI51" s="4">
        <v>129.16</v>
      </c>
      <c r="BJ51" s="4">
        <v>127.6</v>
      </c>
      <c r="BK51" s="4">
        <v>106.72</v>
      </c>
      <c r="BL51" s="4">
        <v>166.76</v>
      </c>
      <c r="BM51" s="4">
        <v>266.39999999999998</v>
      </c>
      <c r="BN51" s="4">
        <v>249.84</v>
      </c>
      <c r="BO51" s="4">
        <v>223.04</v>
      </c>
      <c r="BP51" s="4">
        <v>198</v>
      </c>
      <c r="BQ51" s="4">
        <v>77.319999999999993</v>
      </c>
      <c r="BR51" s="4">
        <v>70.72</v>
      </c>
      <c r="BS51" s="4">
        <v>151.47999999999999</v>
      </c>
      <c r="BT51" s="4">
        <v>142.12</v>
      </c>
      <c r="BU51" s="4">
        <v>192.08</v>
      </c>
      <c r="BV51" s="4">
        <v>192.24</v>
      </c>
      <c r="BW51" s="4">
        <v>193.52</v>
      </c>
      <c r="BX51" s="4">
        <v>157.12</v>
      </c>
      <c r="BY51" s="4">
        <v>134.36000000000001</v>
      </c>
      <c r="BZ51" s="4">
        <v>180.88</v>
      </c>
      <c r="CA51" s="4">
        <v>149.91999999999999</v>
      </c>
      <c r="CB51" s="4">
        <v>183.6</v>
      </c>
      <c r="CC51" s="4">
        <v>172.96</v>
      </c>
      <c r="CD51" s="4">
        <v>235.88</v>
      </c>
      <c r="CE51" s="4">
        <v>101.24</v>
      </c>
      <c r="CF51" s="4">
        <v>103.68</v>
      </c>
      <c r="CG51" s="4">
        <v>177.68</v>
      </c>
      <c r="CH51" s="4">
        <v>260.48</v>
      </c>
      <c r="CI51" s="4">
        <v>248.68</v>
      </c>
      <c r="CJ51" s="4">
        <v>256.88</v>
      </c>
      <c r="CK51" s="4">
        <v>180.44</v>
      </c>
      <c r="CL51" s="4">
        <v>91.6</v>
      </c>
      <c r="CM51" s="4">
        <v>97.48</v>
      </c>
      <c r="CN51" s="5">
        <v>162.44</v>
      </c>
      <c r="CO51" s="5">
        <v>163.44</v>
      </c>
      <c r="CP51" s="5">
        <v>146.16</v>
      </c>
      <c r="CQ51" s="5">
        <v>159.68</v>
      </c>
      <c r="CR51" s="5">
        <v>163.16</v>
      </c>
      <c r="CS51" s="5">
        <v>98.08</v>
      </c>
      <c r="CT51" s="5">
        <v>102.68</v>
      </c>
      <c r="CU51" s="5">
        <v>179</v>
      </c>
      <c r="CV51" s="5">
        <v>169.36</v>
      </c>
      <c r="CW51" s="5">
        <v>205.92</v>
      </c>
      <c r="CX51" s="5">
        <v>204.48</v>
      </c>
      <c r="CY51" s="5">
        <v>199.44</v>
      </c>
      <c r="CZ51" s="5">
        <v>129.88</v>
      </c>
      <c r="DA51" s="5">
        <v>130.16</v>
      </c>
      <c r="DB51" s="5">
        <v>159.56</v>
      </c>
      <c r="DC51" s="5">
        <v>144.56</v>
      </c>
      <c r="DD51" s="5">
        <v>183.16</v>
      </c>
      <c r="DE51" s="5">
        <v>201.88</v>
      </c>
      <c r="DF51" s="5">
        <v>195.56</v>
      </c>
      <c r="DG51" s="5">
        <v>88.12</v>
      </c>
      <c r="DH51" s="5">
        <v>86.68</v>
      </c>
      <c r="DI51" s="5">
        <v>247.12</v>
      </c>
      <c r="DJ51" s="5">
        <v>216</v>
      </c>
      <c r="DK51" s="5">
        <v>168.2</v>
      </c>
      <c r="DL51" s="5">
        <v>199.44</v>
      </c>
      <c r="DM51" s="5">
        <v>227.08</v>
      </c>
      <c r="DN51" s="5">
        <v>135.36000000000001</v>
      </c>
      <c r="DO51" s="5">
        <v>129.76</v>
      </c>
      <c r="DP51" s="5">
        <v>159.12</v>
      </c>
      <c r="DQ51" s="5">
        <v>231.56</v>
      </c>
      <c r="DR51" s="6">
        <v>128.72</v>
      </c>
      <c r="DS51" s="6">
        <v>189.8</v>
      </c>
      <c r="DT51" s="6">
        <v>167.48</v>
      </c>
      <c r="DU51" s="6">
        <v>58.76</v>
      </c>
      <c r="DV51" s="6">
        <v>128.72</v>
      </c>
      <c r="DW51" s="6">
        <v>227.52</v>
      </c>
      <c r="DX51" s="6">
        <v>194.24</v>
      </c>
      <c r="DY51" s="6">
        <v>222.48</v>
      </c>
      <c r="DZ51" s="6">
        <v>240.32</v>
      </c>
      <c r="EA51" s="6">
        <v>119.36</v>
      </c>
      <c r="EB51" s="6">
        <v>97.2</v>
      </c>
      <c r="EC51" s="6">
        <v>106.72</v>
      </c>
      <c r="ED51" s="6">
        <v>149.76</v>
      </c>
      <c r="EE51" s="6">
        <v>167.76</v>
      </c>
      <c r="EF51" s="6">
        <v>192.08</v>
      </c>
      <c r="EG51" s="6">
        <v>184.16</v>
      </c>
      <c r="EH51" s="6">
        <v>99.36</v>
      </c>
      <c r="EI51" s="6">
        <v>109</v>
      </c>
      <c r="EJ51" s="6">
        <v>86.84</v>
      </c>
      <c r="EK51" s="6">
        <v>155.24</v>
      </c>
      <c r="EL51" s="6">
        <v>168.76</v>
      </c>
      <c r="EM51" s="6">
        <v>162.16</v>
      </c>
      <c r="EN51" s="6">
        <v>127.16</v>
      </c>
      <c r="EO51" s="6">
        <v>147.76</v>
      </c>
      <c r="EP51" s="6">
        <v>98.36</v>
      </c>
      <c r="EQ51" s="6">
        <v>76.599999999999994</v>
      </c>
      <c r="ER51" s="6">
        <v>152.36000000000001</v>
      </c>
      <c r="ES51" s="6">
        <v>190.96</v>
      </c>
      <c r="ET51" s="6">
        <v>240.2</v>
      </c>
      <c r="EU51" s="6">
        <v>203.48</v>
      </c>
      <c r="EV51" s="6">
        <v>158.24</v>
      </c>
      <c r="EW51" s="7">
        <v>78.040000000000006</v>
      </c>
      <c r="EX51" s="7">
        <v>85.52</v>
      </c>
      <c r="EY51" s="7">
        <v>135.08000000000001</v>
      </c>
      <c r="EZ51" s="7">
        <v>155.96</v>
      </c>
      <c r="FA51" s="7">
        <v>200.6</v>
      </c>
      <c r="FB51" s="7">
        <v>114.32</v>
      </c>
      <c r="FC51" s="7">
        <v>182.16</v>
      </c>
      <c r="FD51" s="7">
        <v>162.28</v>
      </c>
      <c r="FE51" s="7">
        <v>164.6</v>
      </c>
      <c r="FF51" s="7">
        <v>205.76</v>
      </c>
      <c r="FG51" s="7">
        <v>219.32</v>
      </c>
      <c r="FH51" s="7">
        <v>172.96</v>
      </c>
      <c r="FI51" s="7">
        <v>202.16</v>
      </c>
      <c r="FJ51" s="7">
        <v>155.08000000000001</v>
      </c>
      <c r="FK51" s="7">
        <v>88</v>
      </c>
      <c r="FL51" s="7">
        <v>81.52</v>
      </c>
      <c r="FM51" s="7">
        <v>190.8</v>
      </c>
      <c r="FN51" s="7">
        <v>184.32</v>
      </c>
      <c r="FO51" s="7">
        <v>234.16</v>
      </c>
      <c r="FP51" s="7">
        <v>205.2</v>
      </c>
      <c r="FQ51" s="7">
        <v>154.52000000000001</v>
      </c>
      <c r="FR51" s="7">
        <v>154.24</v>
      </c>
      <c r="FS51" s="7">
        <v>139.12</v>
      </c>
      <c r="FT51" s="7">
        <v>216</v>
      </c>
      <c r="FU51" s="7">
        <v>163.16</v>
      </c>
      <c r="FV51" s="7">
        <v>242.8</v>
      </c>
      <c r="FW51" s="7">
        <v>227.24</v>
      </c>
      <c r="FX51" s="7">
        <v>256.88</v>
      </c>
      <c r="FY51" s="7">
        <v>95.92</v>
      </c>
      <c r="FZ51" s="7">
        <v>91.6</v>
      </c>
      <c r="GA51" s="8">
        <v>186.2</v>
      </c>
      <c r="GB51" s="8">
        <v>213.28</v>
      </c>
      <c r="GC51" s="8">
        <v>195.68</v>
      </c>
      <c r="GD51" s="8">
        <v>220.04</v>
      </c>
      <c r="GE51" s="8">
        <v>167.6</v>
      </c>
      <c r="GF51" s="8">
        <v>126</v>
      </c>
      <c r="GG51" s="8">
        <v>122.56</v>
      </c>
      <c r="GH51" s="8">
        <v>197.56</v>
      </c>
      <c r="GI51" s="8">
        <v>212.24</v>
      </c>
      <c r="GJ51" s="8">
        <v>191.24</v>
      </c>
      <c r="GK51" s="8">
        <v>174.68</v>
      </c>
      <c r="GL51" s="8">
        <v>172.8</v>
      </c>
      <c r="GM51" s="8">
        <v>91</v>
      </c>
      <c r="GN51" s="8">
        <v>87.12</v>
      </c>
      <c r="GO51" s="8">
        <v>213.68</v>
      </c>
      <c r="GP51" s="8">
        <v>257.76</v>
      </c>
      <c r="GQ51" s="8">
        <v>241.36</v>
      </c>
      <c r="GR51" s="8">
        <v>219.16</v>
      </c>
      <c r="GS51" s="8">
        <v>221.04</v>
      </c>
      <c r="GT51" s="8">
        <v>108.88</v>
      </c>
      <c r="GU51" s="8">
        <v>95.04</v>
      </c>
      <c r="GV51" s="8">
        <v>241.2</v>
      </c>
      <c r="GW51" s="8">
        <v>228.08</v>
      </c>
      <c r="GX51" s="8">
        <v>239.92</v>
      </c>
      <c r="GY51" s="8">
        <v>230.96</v>
      </c>
      <c r="GZ51" s="8">
        <v>238.04</v>
      </c>
      <c r="HA51" s="8">
        <v>110.16</v>
      </c>
      <c r="HB51" s="8">
        <v>93.44</v>
      </c>
      <c r="HC51" s="8">
        <v>207.92</v>
      </c>
      <c r="HD51" s="8">
        <v>253.44</v>
      </c>
      <c r="HE51" s="8">
        <v>250</v>
      </c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  <c r="IW51" s="10"/>
      <c r="IX51" s="10"/>
      <c r="IY51" s="10"/>
      <c r="IZ51" s="10"/>
      <c r="JA51" s="10"/>
      <c r="JB51" s="10"/>
      <c r="JC51" s="10"/>
      <c r="JD51" s="10"/>
      <c r="JE51" s="10"/>
      <c r="JF51" s="10"/>
      <c r="JG51" s="10"/>
      <c r="JH51" s="10"/>
      <c r="JI51" s="10"/>
      <c r="JJ51" s="10"/>
      <c r="JK51" s="10"/>
      <c r="JL51" s="10"/>
      <c r="JM51" s="10"/>
      <c r="JN51" s="10"/>
      <c r="JO51" s="11"/>
      <c r="JP51" s="11"/>
      <c r="JQ51" s="11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3"/>
      <c r="ND51" s="13"/>
      <c r="NE51" s="13"/>
      <c r="NF51" s="13"/>
      <c r="NG51" s="13"/>
      <c r="NH51" s="13"/>
      <c r="NI51" s="13"/>
      <c r="NJ51" s="13"/>
      <c r="NK51" s="13"/>
      <c r="NL51" s="13"/>
      <c r="NM51" s="13"/>
      <c r="NN51" s="13"/>
      <c r="NO51" s="13"/>
      <c r="NP51" s="13"/>
      <c r="NQ51" s="13"/>
      <c r="NR51" s="13"/>
      <c r="NS51" s="13"/>
      <c r="NT51" s="13"/>
      <c r="NU51" s="13"/>
      <c r="NV51" s="13"/>
      <c r="NW51" s="13"/>
      <c r="NX51" s="13"/>
      <c r="NY51" s="13"/>
      <c r="NZ51" s="13"/>
      <c r="OA51" s="13"/>
      <c r="OB51" s="13"/>
      <c r="OC51" s="13"/>
      <c r="OD51" s="13"/>
      <c r="OE51" s="13"/>
      <c r="OF51" s="13"/>
      <c r="OG51" s="13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5"/>
      <c r="PK51" s="15"/>
      <c r="PL51" s="15"/>
      <c r="PM51" s="15"/>
      <c r="PN51" s="15"/>
      <c r="PO51" s="15"/>
      <c r="PP51" s="15"/>
      <c r="PQ51" s="15"/>
      <c r="PR51" s="15"/>
      <c r="PS51" s="15"/>
      <c r="PT51" s="15"/>
      <c r="PU51" s="15"/>
      <c r="PV51" s="15"/>
      <c r="PW51" s="15"/>
      <c r="PX51" s="15"/>
      <c r="PY51" s="15"/>
      <c r="PZ51" s="15"/>
      <c r="QA51" s="15"/>
      <c r="QB51" s="15"/>
      <c r="QC51" s="15"/>
      <c r="QD51" s="15"/>
      <c r="QE51" s="15"/>
      <c r="QF51" s="15"/>
      <c r="QG51" s="15"/>
      <c r="QH51" s="15"/>
      <c r="QI51" s="15"/>
      <c r="QJ51" s="15"/>
      <c r="QK51" s="15"/>
      <c r="QL51" s="15"/>
      <c r="QM51" s="15"/>
      <c r="QN51" s="15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8"/>
      <c r="UC51" s="18"/>
      <c r="UD51" s="18"/>
      <c r="UE51" s="18"/>
      <c r="UF51" s="18"/>
      <c r="UG51" s="18"/>
      <c r="UH51" s="18"/>
      <c r="UI51" s="18"/>
      <c r="UJ51" s="18"/>
      <c r="UK51" s="18"/>
      <c r="UL51" s="18"/>
      <c r="UM51" s="18"/>
      <c r="UN51" s="18"/>
      <c r="UO51" s="18"/>
      <c r="UP51" s="18"/>
      <c r="UQ51" s="18"/>
      <c r="UR51" s="18"/>
      <c r="US51" s="18"/>
      <c r="UT51" s="18"/>
      <c r="UU51" s="18"/>
      <c r="UV51" s="18"/>
      <c r="UW51" s="18"/>
      <c r="UX51" s="18"/>
      <c r="UY51" s="18"/>
      <c r="UZ51" s="18"/>
      <c r="VA51" s="18"/>
      <c r="VB51" s="18"/>
      <c r="VC51" s="18"/>
      <c r="VD51" s="18"/>
      <c r="VE51" s="18"/>
      <c r="VF51" s="18"/>
      <c r="VG51" s="19"/>
      <c r="VH51" s="19"/>
      <c r="VI51" s="19"/>
      <c r="VJ51" s="19"/>
      <c r="VK51" s="19"/>
      <c r="VL51" s="19"/>
      <c r="VM51" s="19"/>
      <c r="VN51" s="19"/>
      <c r="VO51" s="19"/>
      <c r="VP51" s="19"/>
      <c r="VQ51" s="19"/>
      <c r="VR51" s="19"/>
      <c r="VS51" s="19"/>
      <c r="VT51" s="19"/>
      <c r="VU51" s="19"/>
      <c r="VV51" s="19"/>
      <c r="VW51" s="19"/>
      <c r="VX51" s="19"/>
      <c r="VY51" s="19"/>
      <c r="VZ51" s="19"/>
      <c r="WA51" s="19"/>
      <c r="WB51" s="19"/>
      <c r="WC51" s="19"/>
      <c r="WD51" s="19"/>
      <c r="WE51" s="19"/>
      <c r="WF51" s="19"/>
      <c r="WG51" s="19"/>
      <c r="WH51" s="19"/>
      <c r="WI51" s="19"/>
      <c r="WJ51" s="19"/>
      <c r="WK51" s="19"/>
      <c r="WL51" s="20"/>
      <c r="WM51" s="20"/>
      <c r="WN51" s="20"/>
      <c r="WO51" s="20"/>
      <c r="WP51" s="20"/>
      <c r="WQ51" s="20"/>
      <c r="WR51" s="20"/>
      <c r="WS51" s="20"/>
      <c r="WT51" s="20"/>
      <c r="WU51" s="20"/>
      <c r="WV51" s="20"/>
      <c r="WW51" s="20"/>
      <c r="WX51" s="20"/>
      <c r="WY51" s="20"/>
      <c r="WZ51" s="20"/>
      <c r="XA51" s="20"/>
      <c r="XB51" s="20"/>
      <c r="XC51" s="20"/>
      <c r="XD51" s="20"/>
      <c r="XE51" s="20"/>
      <c r="XF51" s="20"/>
      <c r="XG51" s="20"/>
      <c r="XH51" s="20"/>
      <c r="XI51" s="20"/>
      <c r="XJ51" s="20"/>
      <c r="XK51" s="20"/>
      <c r="XL51" s="20"/>
      <c r="XM51" s="20"/>
      <c r="XN51" s="20"/>
      <c r="XO51" s="20"/>
      <c r="XP51" s="21"/>
      <c r="XQ51" s="21"/>
      <c r="XR51" s="21"/>
      <c r="XS51" s="21"/>
      <c r="XT51" s="21"/>
      <c r="XU51" s="21"/>
      <c r="XV51" s="21"/>
      <c r="XW51" s="21"/>
      <c r="XX51" s="21"/>
      <c r="XY51" s="21"/>
      <c r="XZ51" s="21"/>
      <c r="YA51" s="21"/>
      <c r="YB51" s="21"/>
      <c r="YC51" s="21"/>
      <c r="YD51" s="21"/>
      <c r="YE51" s="21"/>
      <c r="YF51" s="21"/>
      <c r="YG51" s="21"/>
      <c r="YH51" s="21"/>
      <c r="YI51" s="21"/>
      <c r="YJ51" s="21"/>
      <c r="YK51" s="21"/>
      <c r="YL51" s="21"/>
      <c r="YM51" s="21"/>
      <c r="YN51" s="21"/>
      <c r="YO51" s="21"/>
      <c r="YP51" s="21"/>
      <c r="YQ51" s="21"/>
      <c r="YR51" s="21"/>
      <c r="YS51" s="21"/>
      <c r="YT51" s="21"/>
      <c r="YU51" s="22"/>
      <c r="YV51" s="22"/>
      <c r="YW51" s="22"/>
      <c r="YX51" s="22"/>
      <c r="YY51" s="22"/>
      <c r="YZ51" s="22"/>
      <c r="ZA51" s="22"/>
      <c r="ZB51" s="22"/>
      <c r="ZC51" s="22"/>
      <c r="ZD51" s="22"/>
      <c r="ZE51" s="22"/>
      <c r="ZF51" s="22"/>
      <c r="ZG51" s="22"/>
      <c r="ZH51" s="22"/>
      <c r="ZI51" s="22"/>
      <c r="ZJ51" s="22"/>
      <c r="ZK51" s="22"/>
      <c r="ZL51" s="22"/>
      <c r="ZM51" s="22"/>
      <c r="ZN51" s="22"/>
      <c r="ZO51" s="22"/>
      <c r="ZP51" s="22"/>
      <c r="ZQ51" s="22"/>
      <c r="ZR51" s="22"/>
      <c r="ZS51" s="22"/>
      <c r="ZT51" s="22"/>
      <c r="ZU51" s="22"/>
      <c r="ZV51" s="22"/>
      <c r="ZW51" s="22"/>
      <c r="ZX51" s="22"/>
      <c r="ZY51" s="23"/>
      <c r="ZZ51" s="23"/>
      <c r="AAA51" s="23"/>
      <c r="AAB51" s="23"/>
      <c r="AAC51" s="23"/>
      <c r="AAD51" s="23"/>
      <c r="AAE51" s="23"/>
      <c r="AAF51" s="23"/>
      <c r="AAG51" s="23"/>
      <c r="AAH51" s="23"/>
      <c r="AAI51" s="23"/>
      <c r="AAJ51" s="23"/>
      <c r="AAK51" s="23"/>
      <c r="AAL51" s="23"/>
      <c r="AAM51" s="23"/>
      <c r="AAN51" s="23"/>
      <c r="AAO51" s="23"/>
      <c r="AAP51" s="23"/>
      <c r="AAQ51" s="23"/>
      <c r="AAR51" s="23"/>
      <c r="AAS51" s="23"/>
      <c r="AAT51" s="23"/>
      <c r="AAU51" s="23"/>
      <c r="AAV51" s="23"/>
      <c r="AAW51" s="23"/>
      <c r="AAX51" s="23"/>
      <c r="AAY51" s="23"/>
      <c r="AAZ51" s="23"/>
      <c r="ABA51" s="23"/>
      <c r="ABB51" s="23"/>
      <c r="ABC51" s="23"/>
    </row>
    <row r="52" spans="1:731">
      <c r="A52" s="26">
        <v>0.53125</v>
      </c>
      <c r="B52" s="1">
        <v>83.08</v>
      </c>
      <c r="C52" s="1">
        <v>206.08</v>
      </c>
      <c r="D52" s="1">
        <v>216</v>
      </c>
      <c r="E52" s="1">
        <v>235</v>
      </c>
      <c r="F52" s="1">
        <v>123.12</v>
      </c>
      <c r="G52" s="1">
        <v>114.2</v>
      </c>
      <c r="H52" s="1">
        <v>284.39999999999998</v>
      </c>
      <c r="I52" s="1">
        <v>194.96</v>
      </c>
      <c r="J52" s="1">
        <v>208.96</v>
      </c>
      <c r="K52" s="1">
        <v>209.52</v>
      </c>
      <c r="L52" s="1">
        <v>285.27999999999997</v>
      </c>
      <c r="M52" s="1">
        <v>163.16</v>
      </c>
      <c r="N52" s="1">
        <v>120.68</v>
      </c>
      <c r="O52" s="1">
        <v>245.96</v>
      </c>
      <c r="P52" s="1">
        <v>225.36</v>
      </c>
      <c r="Q52" s="1">
        <v>294.92</v>
      </c>
      <c r="R52" s="1">
        <v>240.04</v>
      </c>
      <c r="S52" s="1">
        <v>191.52</v>
      </c>
      <c r="T52" s="1">
        <v>96.32</v>
      </c>
      <c r="U52" s="1">
        <v>98.2</v>
      </c>
      <c r="V52" s="1">
        <v>296.08</v>
      </c>
      <c r="W52" s="1">
        <v>255.88</v>
      </c>
      <c r="X52" s="1">
        <v>236</v>
      </c>
      <c r="Y52" s="1">
        <v>282.8</v>
      </c>
      <c r="Z52" s="1">
        <v>263.24</v>
      </c>
      <c r="AA52" s="1">
        <v>141.12</v>
      </c>
      <c r="AB52" s="1">
        <v>116.08</v>
      </c>
      <c r="AC52" s="2">
        <v>204.48</v>
      </c>
      <c r="AD52" s="2">
        <v>230.96</v>
      </c>
      <c r="AE52" s="2">
        <v>250.28</v>
      </c>
      <c r="AF52" s="2">
        <v>190.64</v>
      </c>
      <c r="AG52" s="3">
        <v>200.44</v>
      </c>
      <c r="AH52" s="3">
        <v>104.84</v>
      </c>
      <c r="AI52" s="3">
        <v>94.04</v>
      </c>
      <c r="AJ52" s="3">
        <v>279.08</v>
      </c>
      <c r="AK52" s="3">
        <v>260.48</v>
      </c>
      <c r="AL52" s="3">
        <v>249.12</v>
      </c>
      <c r="AM52" s="3">
        <v>267.27999999999997</v>
      </c>
      <c r="AN52" s="3">
        <v>171.92</v>
      </c>
      <c r="AO52" s="3">
        <v>59.92</v>
      </c>
      <c r="AP52" s="3">
        <v>63.92</v>
      </c>
      <c r="AQ52" s="3">
        <v>54.56</v>
      </c>
      <c r="AR52" s="3">
        <v>162.28</v>
      </c>
      <c r="AS52" s="3">
        <v>271.44</v>
      </c>
      <c r="AT52" s="3">
        <v>239.92</v>
      </c>
      <c r="AU52" s="3">
        <v>236.88</v>
      </c>
      <c r="AV52" s="3">
        <v>116.08</v>
      </c>
      <c r="AW52" s="3">
        <v>84.08</v>
      </c>
      <c r="AX52" s="3">
        <v>280.8</v>
      </c>
      <c r="AY52" s="3">
        <v>263.52</v>
      </c>
      <c r="AZ52" s="3">
        <v>233.72</v>
      </c>
      <c r="BA52" s="3">
        <v>223.76</v>
      </c>
      <c r="BB52" s="3">
        <v>166.76</v>
      </c>
      <c r="BC52" s="3">
        <v>161.12</v>
      </c>
      <c r="BD52" s="3">
        <v>139.84</v>
      </c>
      <c r="BE52" s="3">
        <v>238.88</v>
      </c>
      <c r="BF52" s="3">
        <v>289.88</v>
      </c>
      <c r="BG52" s="3">
        <v>240.92</v>
      </c>
      <c r="BH52" s="3">
        <v>189.8</v>
      </c>
      <c r="BI52" s="4">
        <v>130.76</v>
      </c>
      <c r="BJ52" s="4">
        <v>126.72</v>
      </c>
      <c r="BK52" s="4">
        <v>103.84</v>
      </c>
      <c r="BL52" s="4">
        <v>162.16</v>
      </c>
      <c r="BM52" s="4">
        <v>255.04</v>
      </c>
      <c r="BN52" s="4">
        <v>249.68</v>
      </c>
      <c r="BO52" s="4">
        <v>222.76</v>
      </c>
      <c r="BP52" s="4">
        <v>204.32</v>
      </c>
      <c r="BQ52" s="4">
        <v>75.16</v>
      </c>
      <c r="BR52" s="4">
        <v>67.239999999999995</v>
      </c>
      <c r="BS52" s="4">
        <v>148.88</v>
      </c>
      <c r="BT52" s="4">
        <v>140.4</v>
      </c>
      <c r="BU52" s="4">
        <v>186.76</v>
      </c>
      <c r="BV52" s="4">
        <v>183.76</v>
      </c>
      <c r="BW52" s="4">
        <v>198.88</v>
      </c>
      <c r="BX52" s="4">
        <v>148.32</v>
      </c>
      <c r="BY52" s="4">
        <v>127.6</v>
      </c>
      <c r="BZ52" s="4">
        <v>171.92</v>
      </c>
      <c r="CA52" s="4">
        <v>151.76</v>
      </c>
      <c r="CB52" s="4">
        <v>187.2</v>
      </c>
      <c r="CC52" s="4">
        <v>176.84</v>
      </c>
      <c r="CD52" s="4">
        <v>226.24</v>
      </c>
      <c r="CE52" s="4">
        <v>98.64</v>
      </c>
      <c r="CF52" s="4">
        <v>101.8</v>
      </c>
      <c r="CG52" s="4">
        <v>185.48</v>
      </c>
      <c r="CH52" s="4">
        <v>256.76</v>
      </c>
      <c r="CI52" s="4">
        <v>255.6</v>
      </c>
      <c r="CJ52" s="4">
        <v>250.28</v>
      </c>
      <c r="CK52" s="4">
        <v>178.84</v>
      </c>
      <c r="CL52" s="4">
        <v>88</v>
      </c>
      <c r="CM52" s="4">
        <v>98.08</v>
      </c>
      <c r="CN52" s="5">
        <v>162</v>
      </c>
      <c r="CO52" s="5">
        <v>170.92</v>
      </c>
      <c r="CP52" s="5">
        <v>138.52000000000001</v>
      </c>
      <c r="CQ52" s="5">
        <v>159.68</v>
      </c>
      <c r="CR52" s="5">
        <v>156.80000000000001</v>
      </c>
      <c r="CS52" s="5">
        <v>90.28</v>
      </c>
      <c r="CT52" s="5">
        <v>100.36</v>
      </c>
      <c r="CU52" s="5">
        <v>174.96</v>
      </c>
      <c r="CV52" s="5">
        <v>179.28</v>
      </c>
      <c r="CW52" s="5">
        <v>204.2</v>
      </c>
      <c r="CX52" s="5">
        <v>199.6</v>
      </c>
      <c r="CY52" s="5">
        <v>199</v>
      </c>
      <c r="CZ52" s="5">
        <v>132.47999999999999</v>
      </c>
      <c r="DA52" s="5">
        <v>126</v>
      </c>
      <c r="DB52" s="5">
        <v>153.36000000000001</v>
      </c>
      <c r="DC52" s="5">
        <v>138.4</v>
      </c>
      <c r="DD52" s="5">
        <v>184.76</v>
      </c>
      <c r="DE52" s="5">
        <v>206.48</v>
      </c>
      <c r="DF52" s="5">
        <v>194.24</v>
      </c>
      <c r="DG52" s="5">
        <v>86.24</v>
      </c>
      <c r="DH52" s="5">
        <v>84.68</v>
      </c>
      <c r="DI52" s="5">
        <v>269.83999999999997</v>
      </c>
      <c r="DJ52" s="5">
        <v>218.32</v>
      </c>
      <c r="DK52" s="5">
        <v>165.76</v>
      </c>
      <c r="DL52" s="5">
        <v>210.4</v>
      </c>
      <c r="DM52" s="5">
        <v>223.64</v>
      </c>
      <c r="DN52" s="5">
        <v>135.52000000000001</v>
      </c>
      <c r="DO52" s="5">
        <v>129.88</v>
      </c>
      <c r="DP52" s="5">
        <v>153.52000000000001</v>
      </c>
      <c r="DQ52" s="5">
        <v>226.64</v>
      </c>
      <c r="DR52" s="6">
        <v>127.28</v>
      </c>
      <c r="DS52" s="6">
        <v>189.36</v>
      </c>
      <c r="DT52" s="6">
        <v>169.92</v>
      </c>
      <c r="DU52" s="6">
        <v>63.52</v>
      </c>
      <c r="DV52" s="6">
        <v>132.76</v>
      </c>
      <c r="DW52" s="6">
        <v>226.52</v>
      </c>
      <c r="DX52" s="6">
        <v>197.56</v>
      </c>
      <c r="DY52" s="6">
        <v>217</v>
      </c>
      <c r="DZ52" s="6">
        <v>236.6</v>
      </c>
      <c r="EA52" s="6">
        <v>122.96</v>
      </c>
      <c r="EB52" s="6">
        <v>99.8</v>
      </c>
      <c r="EC52" s="6">
        <v>106.4</v>
      </c>
      <c r="ED52" s="6">
        <v>153.52000000000001</v>
      </c>
      <c r="EE52" s="6">
        <v>170.36</v>
      </c>
      <c r="EF52" s="6">
        <v>196.84</v>
      </c>
      <c r="EG52" s="6">
        <v>184.32</v>
      </c>
      <c r="EH52" s="6">
        <v>101.52</v>
      </c>
      <c r="EI52" s="6">
        <v>111.44</v>
      </c>
      <c r="EJ52" s="6">
        <v>92.16</v>
      </c>
      <c r="EK52" s="6">
        <v>162.88</v>
      </c>
      <c r="EL52" s="6">
        <v>148.47999999999999</v>
      </c>
      <c r="EM52" s="6">
        <v>166.32</v>
      </c>
      <c r="EN52" s="6">
        <v>118.36</v>
      </c>
      <c r="EO52" s="6">
        <v>143</v>
      </c>
      <c r="EP52" s="6">
        <v>89</v>
      </c>
      <c r="EQ52" s="6">
        <v>78.760000000000005</v>
      </c>
      <c r="ER52" s="6">
        <v>145</v>
      </c>
      <c r="ES52" s="6">
        <v>242.08</v>
      </c>
      <c r="ET52" s="6">
        <v>239.48</v>
      </c>
      <c r="EU52" s="6">
        <v>201.04</v>
      </c>
      <c r="EV52" s="6">
        <v>151.04</v>
      </c>
      <c r="EW52" s="7">
        <v>76.88</v>
      </c>
      <c r="EX52" s="7">
        <v>86.56</v>
      </c>
      <c r="EY52" s="7">
        <v>128.16</v>
      </c>
      <c r="EZ52" s="7">
        <v>147.6</v>
      </c>
      <c r="FA52" s="7">
        <v>196.84</v>
      </c>
      <c r="FB52" s="7">
        <v>112.48</v>
      </c>
      <c r="FC52" s="7">
        <v>166.76</v>
      </c>
      <c r="FD52" s="7">
        <v>157.96</v>
      </c>
      <c r="FE52" s="7">
        <v>154.36000000000001</v>
      </c>
      <c r="FF52" s="7">
        <v>189.92</v>
      </c>
      <c r="FG52" s="7">
        <v>212.56</v>
      </c>
      <c r="FH52" s="7">
        <v>164.32</v>
      </c>
      <c r="FI52" s="7">
        <v>208.36</v>
      </c>
      <c r="FJ52" s="7">
        <v>163.16</v>
      </c>
      <c r="FK52" s="7">
        <v>90.16</v>
      </c>
      <c r="FL52" s="7">
        <v>85.24</v>
      </c>
      <c r="FM52" s="7">
        <v>193.24</v>
      </c>
      <c r="FN52" s="7">
        <v>179.72</v>
      </c>
      <c r="FO52" s="7">
        <v>240.64</v>
      </c>
      <c r="FP52" s="7">
        <v>198.56</v>
      </c>
      <c r="FQ52" s="7">
        <v>154.80000000000001</v>
      </c>
      <c r="FR52" s="7">
        <v>159.56</v>
      </c>
      <c r="FS52" s="7">
        <v>143</v>
      </c>
      <c r="FT52" s="7">
        <v>215.12</v>
      </c>
      <c r="FU52" s="7">
        <v>163.28</v>
      </c>
      <c r="FV52" s="7">
        <v>238.48</v>
      </c>
      <c r="FW52" s="7">
        <v>219.16</v>
      </c>
      <c r="FX52" s="7">
        <v>255.76</v>
      </c>
      <c r="FY52" s="7">
        <v>95.76</v>
      </c>
      <c r="FZ52" s="7">
        <v>92.6</v>
      </c>
      <c r="GA52" s="8">
        <v>183.44</v>
      </c>
      <c r="GB52" s="8">
        <v>203.92</v>
      </c>
      <c r="GC52" s="8">
        <v>196.56</v>
      </c>
      <c r="GD52" s="8">
        <v>212.68</v>
      </c>
      <c r="GE52" s="8">
        <v>171.08</v>
      </c>
      <c r="GF52" s="8">
        <v>128.6</v>
      </c>
      <c r="GG52" s="8">
        <v>118.52</v>
      </c>
      <c r="GH52" s="8">
        <v>191.24</v>
      </c>
      <c r="GI52" s="8">
        <v>197.84</v>
      </c>
      <c r="GJ52" s="8">
        <v>181.16</v>
      </c>
      <c r="GK52" s="8">
        <v>194.96</v>
      </c>
      <c r="GL52" s="8">
        <v>186.76</v>
      </c>
      <c r="GM52" s="8">
        <v>108.56</v>
      </c>
      <c r="GN52" s="8">
        <v>105.68</v>
      </c>
      <c r="GO52" s="8">
        <v>203.32</v>
      </c>
      <c r="GP52" s="8">
        <v>254.32</v>
      </c>
      <c r="GQ52" s="8">
        <v>242.8</v>
      </c>
      <c r="GR52" s="8">
        <v>222.2</v>
      </c>
      <c r="GS52" s="8">
        <v>231.12</v>
      </c>
      <c r="GT52" s="8">
        <v>108.72</v>
      </c>
      <c r="GU52" s="8">
        <v>96.48</v>
      </c>
      <c r="GV52" s="8">
        <v>228.08</v>
      </c>
      <c r="GW52" s="8">
        <v>224.8</v>
      </c>
      <c r="GX52" s="8">
        <v>232.4</v>
      </c>
      <c r="GY52" s="8">
        <v>228.08</v>
      </c>
      <c r="GZ52" s="8">
        <v>239.2</v>
      </c>
      <c r="HA52" s="8">
        <v>110.32</v>
      </c>
      <c r="HB52" s="8">
        <v>98.08</v>
      </c>
      <c r="HC52" s="8">
        <v>226.52</v>
      </c>
      <c r="HD52" s="8">
        <v>253.16</v>
      </c>
      <c r="HE52" s="8">
        <v>251.84</v>
      </c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  <c r="IW52" s="10"/>
      <c r="IX52" s="10"/>
      <c r="IY52" s="10"/>
      <c r="IZ52" s="10"/>
      <c r="JA52" s="10"/>
      <c r="JB52" s="10"/>
      <c r="JC52" s="10"/>
      <c r="JD52" s="10"/>
      <c r="JE52" s="10"/>
      <c r="JF52" s="10"/>
      <c r="JG52" s="10"/>
      <c r="JH52" s="10"/>
      <c r="JI52" s="10"/>
      <c r="JJ52" s="10"/>
      <c r="JK52" s="10"/>
      <c r="JL52" s="10"/>
      <c r="JM52" s="10"/>
      <c r="JN52" s="10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5"/>
      <c r="PK52" s="15"/>
      <c r="PL52" s="15"/>
      <c r="PM52" s="15"/>
      <c r="PN52" s="15"/>
      <c r="PO52" s="15"/>
      <c r="PP52" s="15"/>
      <c r="PQ52" s="15"/>
      <c r="PR52" s="15"/>
      <c r="PS52" s="15"/>
      <c r="PT52" s="15"/>
      <c r="PU52" s="15"/>
      <c r="PV52" s="15"/>
      <c r="PW52" s="15"/>
      <c r="PX52" s="15"/>
      <c r="PY52" s="15"/>
      <c r="PZ52" s="15"/>
      <c r="QA52" s="15"/>
      <c r="QB52" s="15"/>
      <c r="QC52" s="15"/>
      <c r="QD52" s="15"/>
      <c r="QE52" s="15"/>
      <c r="QF52" s="15"/>
      <c r="QG52" s="15"/>
      <c r="QH52" s="15"/>
      <c r="QI52" s="15"/>
      <c r="QJ52" s="15"/>
      <c r="QK52" s="15"/>
      <c r="QL52" s="15"/>
      <c r="QM52" s="15"/>
      <c r="QN52" s="15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8"/>
      <c r="UC52" s="18"/>
      <c r="UD52" s="18"/>
      <c r="UE52" s="18"/>
      <c r="UF52" s="18"/>
      <c r="UG52" s="18"/>
      <c r="UH52" s="18"/>
      <c r="UI52" s="18"/>
      <c r="UJ52" s="18"/>
      <c r="UK52" s="18"/>
      <c r="UL52" s="18"/>
      <c r="UM52" s="18"/>
      <c r="UN52" s="18"/>
      <c r="UO52" s="18"/>
      <c r="UP52" s="18"/>
      <c r="UQ52" s="18"/>
      <c r="UR52" s="18"/>
      <c r="US52" s="18"/>
      <c r="UT52" s="18"/>
      <c r="UU52" s="18"/>
      <c r="UV52" s="18"/>
      <c r="UW52" s="18"/>
      <c r="UX52" s="18"/>
      <c r="UY52" s="18"/>
      <c r="UZ52" s="18"/>
      <c r="VA52" s="18"/>
      <c r="VB52" s="18"/>
      <c r="VC52" s="18"/>
      <c r="VD52" s="18"/>
      <c r="VE52" s="18"/>
      <c r="VF52" s="18"/>
      <c r="VG52" s="19"/>
      <c r="VH52" s="19"/>
      <c r="VI52" s="19"/>
      <c r="VJ52" s="19"/>
      <c r="VK52" s="19"/>
      <c r="VL52" s="19"/>
      <c r="VM52" s="19"/>
      <c r="VN52" s="19"/>
      <c r="VO52" s="19"/>
      <c r="VP52" s="19"/>
      <c r="VQ52" s="19"/>
      <c r="VR52" s="19"/>
      <c r="VS52" s="19"/>
      <c r="VT52" s="19"/>
      <c r="VU52" s="19"/>
      <c r="VV52" s="19"/>
      <c r="VW52" s="19"/>
      <c r="VX52" s="19"/>
      <c r="VY52" s="19"/>
      <c r="VZ52" s="19"/>
      <c r="WA52" s="19"/>
      <c r="WB52" s="19"/>
      <c r="WC52" s="19"/>
      <c r="WD52" s="19"/>
      <c r="WE52" s="19"/>
      <c r="WF52" s="19"/>
      <c r="WG52" s="19"/>
      <c r="WH52" s="19"/>
      <c r="WI52" s="19"/>
      <c r="WJ52" s="19"/>
      <c r="WK52" s="19"/>
      <c r="WL52" s="20"/>
      <c r="WM52" s="20"/>
      <c r="WN52" s="20"/>
      <c r="WO52" s="20"/>
      <c r="WP52" s="20"/>
      <c r="WQ52" s="20"/>
      <c r="WR52" s="20"/>
      <c r="WS52" s="20"/>
      <c r="WT52" s="20"/>
      <c r="WU52" s="20"/>
      <c r="WV52" s="20"/>
      <c r="WW52" s="20"/>
      <c r="WX52" s="20"/>
      <c r="WY52" s="20"/>
      <c r="WZ52" s="20"/>
      <c r="XA52" s="20"/>
      <c r="XB52" s="20"/>
      <c r="XC52" s="20"/>
      <c r="XD52" s="20"/>
      <c r="XE52" s="20"/>
      <c r="XF52" s="20"/>
      <c r="XG52" s="20"/>
      <c r="XH52" s="20"/>
      <c r="XI52" s="20"/>
      <c r="XJ52" s="20"/>
      <c r="XK52" s="20"/>
      <c r="XL52" s="20"/>
      <c r="XM52" s="20"/>
      <c r="XN52" s="20"/>
      <c r="XO52" s="20"/>
      <c r="XP52" s="21"/>
      <c r="XQ52" s="21"/>
      <c r="XR52" s="21"/>
      <c r="XS52" s="21"/>
      <c r="XT52" s="21"/>
      <c r="XU52" s="21"/>
      <c r="XV52" s="21"/>
      <c r="XW52" s="21"/>
      <c r="XX52" s="21"/>
      <c r="XY52" s="21"/>
      <c r="XZ52" s="21"/>
      <c r="YA52" s="21"/>
      <c r="YB52" s="21"/>
      <c r="YC52" s="21"/>
      <c r="YD52" s="21"/>
      <c r="YE52" s="21"/>
      <c r="YF52" s="21"/>
      <c r="YG52" s="21"/>
      <c r="YH52" s="21"/>
      <c r="YI52" s="21"/>
      <c r="YJ52" s="21"/>
      <c r="YK52" s="21"/>
      <c r="YL52" s="21"/>
      <c r="YM52" s="21"/>
      <c r="YN52" s="21"/>
      <c r="YO52" s="21"/>
      <c r="YP52" s="21"/>
      <c r="YQ52" s="21"/>
      <c r="YR52" s="21"/>
      <c r="YS52" s="21"/>
      <c r="YT52" s="21"/>
      <c r="YU52" s="22"/>
      <c r="YV52" s="22"/>
      <c r="YW52" s="22"/>
      <c r="YX52" s="22"/>
      <c r="YY52" s="22"/>
      <c r="YZ52" s="22"/>
      <c r="ZA52" s="22"/>
      <c r="ZB52" s="22"/>
      <c r="ZC52" s="22"/>
      <c r="ZD52" s="22"/>
      <c r="ZE52" s="22"/>
      <c r="ZF52" s="22"/>
      <c r="ZG52" s="22"/>
      <c r="ZH52" s="22"/>
      <c r="ZI52" s="22"/>
      <c r="ZJ52" s="22"/>
      <c r="ZK52" s="22"/>
      <c r="ZL52" s="22"/>
      <c r="ZM52" s="22"/>
      <c r="ZN52" s="22"/>
      <c r="ZO52" s="22"/>
      <c r="ZP52" s="22"/>
      <c r="ZQ52" s="22"/>
      <c r="ZR52" s="22"/>
      <c r="ZS52" s="22"/>
      <c r="ZT52" s="22"/>
      <c r="ZU52" s="22"/>
      <c r="ZV52" s="22"/>
      <c r="ZW52" s="22"/>
      <c r="ZX52" s="22"/>
      <c r="ZY52" s="23"/>
      <c r="ZZ52" s="23"/>
      <c r="AAA52" s="23"/>
      <c r="AAB52" s="23"/>
      <c r="AAC52" s="23"/>
      <c r="AAD52" s="23"/>
      <c r="AAE52" s="23"/>
      <c r="AAF52" s="23"/>
      <c r="AAG52" s="23"/>
      <c r="AAH52" s="23"/>
      <c r="AAI52" s="23"/>
      <c r="AAJ52" s="23"/>
      <c r="AAK52" s="23"/>
      <c r="AAL52" s="23"/>
      <c r="AAM52" s="23"/>
      <c r="AAN52" s="23"/>
      <c r="AAO52" s="23"/>
      <c r="AAP52" s="23"/>
      <c r="AAQ52" s="23"/>
      <c r="AAR52" s="23"/>
      <c r="AAS52" s="23"/>
      <c r="AAT52" s="23"/>
      <c r="AAU52" s="23"/>
      <c r="AAV52" s="23"/>
      <c r="AAW52" s="23"/>
      <c r="AAX52" s="23"/>
      <c r="AAY52" s="23"/>
      <c r="AAZ52" s="23"/>
      <c r="ABA52" s="23"/>
      <c r="ABB52" s="23"/>
      <c r="ABC52" s="23"/>
    </row>
    <row r="53" spans="1:731">
      <c r="A53" s="26">
        <v>0.54166666666666663</v>
      </c>
      <c r="B53" s="1">
        <v>79.2</v>
      </c>
      <c r="C53" s="1">
        <v>232</v>
      </c>
      <c r="D53" s="1">
        <v>202.76</v>
      </c>
      <c r="E53" s="1">
        <v>233.72</v>
      </c>
      <c r="F53" s="1">
        <v>123.12</v>
      </c>
      <c r="G53" s="1">
        <v>107.84</v>
      </c>
      <c r="H53" s="1">
        <v>280.24</v>
      </c>
      <c r="I53" s="1">
        <v>205.76</v>
      </c>
      <c r="J53" s="1">
        <v>211.24</v>
      </c>
      <c r="K53" s="1">
        <v>209.24</v>
      </c>
      <c r="L53" s="1">
        <v>272.16000000000003</v>
      </c>
      <c r="M53" s="1">
        <v>161.56</v>
      </c>
      <c r="N53" s="1">
        <v>118.08</v>
      </c>
      <c r="O53" s="1">
        <v>228.52</v>
      </c>
      <c r="P53" s="1">
        <v>226.8</v>
      </c>
      <c r="Q53" s="1">
        <v>293.48</v>
      </c>
      <c r="R53" s="1">
        <v>230.4</v>
      </c>
      <c r="S53" s="1">
        <v>196.72</v>
      </c>
      <c r="T53" s="1">
        <v>102.96</v>
      </c>
      <c r="U53" s="1">
        <v>97.64</v>
      </c>
      <c r="V53" s="1">
        <v>298.8</v>
      </c>
      <c r="W53" s="1">
        <v>261.92</v>
      </c>
      <c r="X53" s="1">
        <v>236</v>
      </c>
      <c r="Y53" s="1">
        <v>270.44</v>
      </c>
      <c r="Z53" s="1">
        <v>241.92</v>
      </c>
      <c r="AA53" s="1">
        <v>141.68</v>
      </c>
      <c r="AB53" s="1">
        <v>119.08</v>
      </c>
      <c r="AC53" s="2">
        <v>200.32</v>
      </c>
      <c r="AD53" s="2">
        <v>259.48</v>
      </c>
      <c r="AE53" s="2">
        <v>248.96</v>
      </c>
      <c r="AF53" s="2">
        <v>197.28</v>
      </c>
      <c r="AG53" s="3">
        <v>174.68</v>
      </c>
      <c r="AH53" s="3">
        <v>105.56</v>
      </c>
      <c r="AI53" s="3">
        <v>96.64</v>
      </c>
      <c r="AJ53" s="3">
        <v>263.8</v>
      </c>
      <c r="AK53" s="3">
        <v>257.32</v>
      </c>
      <c r="AL53" s="3">
        <v>244.64</v>
      </c>
      <c r="AM53" s="3">
        <v>279.36</v>
      </c>
      <c r="AN53" s="3">
        <v>161.28</v>
      </c>
      <c r="AO53" s="3">
        <v>64.239999999999995</v>
      </c>
      <c r="AP53" s="3">
        <v>54.72</v>
      </c>
      <c r="AQ53" s="3">
        <v>63.36</v>
      </c>
      <c r="AR53" s="3">
        <v>176.12</v>
      </c>
      <c r="AS53" s="3">
        <v>273.16000000000003</v>
      </c>
      <c r="AT53" s="3">
        <v>241.64</v>
      </c>
      <c r="AU53" s="3">
        <v>212.84</v>
      </c>
      <c r="AV53" s="3">
        <v>114.92</v>
      </c>
      <c r="AW53" s="3">
        <v>85.12</v>
      </c>
      <c r="AX53" s="3">
        <v>292.04000000000002</v>
      </c>
      <c r="AY53" s="3">
        <v>262.24</v>
      </c>
      <c r="AZ53" s="3">
        <v>236.44</v>
      </c>
      <c r="BA53" s="3">
        <v>233</v>
      </c>
      <c r="BB53" s="3">
        <v>166.76</v>
      </c>
      <c r="BC53" s="3">
        <v>154.63999999999999</v>
      </c>
      <c r="BD53" s="3">
        <v>162.16</v>
      </c>
      <c r="BE53" s="3">
        <v>220.76</v>
      </c>
      <c r="BF53" s="3">
        <v>263.68</v>
      </c>
      <c r="BG53" s="3">
        <v>237.44</v>
      </c>
      <c r="BH53" s="3">
        <v>193.4</v>
      </c>
      <c r="BI53" s="4">
        <v>132.47999999999999</v>
      </c>
      <c r="BJ53" s="4">
        <v>126.88</v>
      </c>
      <c r="BK53" s="4">
        <v>100.64</v>
      </c>
      <c r="BL53" s="4">
        <v>151.76</v>
      </c>
      <c r="BM53" s="4">
        <v>248.24</v>
      </c>
      <c r="BN53" s="4">
        <v>243.2</v>
      </c>
      <c r="BO53" s="4">
        <v>220.6</v>
      </c>
      <c r="BP53" s="4">
        <v>222.48</v>
      </c>
      <c r="BQ53" s="4">
        <v>74</v>
      </c>
      <c r="BR53" s="4">
        <v>62.2</v>
      </c>
      <c r="BS53" s="4">
        <v>137.68</v>
      </c>
      <c r="BT53" s="4">
        <v>135.52000000000001</v>
      </c>
      <c r="BU53" s="4">
        <v>186.04</v>
      </c>
      <c r="BV53" s="4">
        <v>171.8</v>
      </c>
      <c r="BW53" s="4">
        <v>193.96</v>
      </c>
      <c r="BX53" s="4">
        <v>147.16</v>
      </c>
      <c r="BY53" s="4">
        <v>126.88</v>
      </c>
      <c r="BZ53" s="4">
        <v>170.2</v>
      </c>
      <c r="CA53" s="4">
        <v>141.68</v>
      </c>
      <c r="CB53" s="4">
        <v>179.12</v>
      </c>
      <c r="CC53" s="4">
        <v>197.12</v>
      </c>
      <c r="CD53" s="4">
        <v>223.36</v>
      </c>
      <c r="CE53" s="4">
        <v>99.64</v>
      </c>
      <c r="CF53" s="4">
        <v>101.96</v>
      </c>
      <c r="CG53" s="4">
        <v>183.16</v>
      </c>
      <c r="CH53" s="4">
        <v>246.08</v>
      </c>
      <c r="CI53" s="4">
        <v>243.08</v>
      </c>
      <c r="CJ53" s="4">
        <v>251.44</v>
      </c>
      <c r="CK53" s="4">
        <v>184.76</v>
      </c>
      <c r="CL53" s="4">
        <v>90.72</v>
      </c>
      <c r="CM53" s="4">
        <v>99.52</v>
      </c>
      <c r="CN53" s="5">
        <v>153.36000000000001</v>
      </c>
      <c r="CO53" s="5">
        <v>163.6</v>
      </c>
      <c r="CP53" s="5">
        <v>138.68</v>
      </c>
      <c r="CQ53" s="5">
        <v>156.68</v>
      </c>
      <c r="CR53" s="5">
        <v>157.24</v>
      </c>
      <c r="CS53" s="5">
        <v>88</v>
      </c>
      <c r="CT53" s="5">
        <v>101.52</v>
      </c>
      <c r="CU53" s="5">
        <v>172.52</v>
      </c>
      <c r="CV53" s="5">
        <v>180.16</v>
      </c>
      <c r="CW53" s="5">
        <v>206.92</v>
      </c>
      <c r="CX53" s="5">
        <v>204.32</v>
      </c>
      <c r="CY53" s="5">
        <v>205.04</v>
      </c>
      <c r="CZ53" s="5">
        <v>128.72</v>
      </c>
      <c r="DA53" s="5">
        <v>123.28</v>
      </c>
      <c r="DB53" s="5">
        <v>156.52000000000001</v>
      </c>
      <c r="DC53" s="5">
        <v>137.08000000000001</v>
      </c>
      <c r="DD53" s="5">
        <v>176.4</v>
      </c>
      <c r="DE53" s="5">
        <v>208.24</v>
      </c>
      <c r="DF53" s="5">
        <v>193.96</v>
      </c>
      <c r="DG53" s="5">
        <v>93.32</v>
      </c>
      <c r="DH53" s="5">
        <v>81.36</v>
      </c>
      <c r="DI53" s="5">
        <v>254</v>
      </c>
      <c r="DJ53" s="5">
        <v>208.52</v>
      </c>
      <c r="DK53" s="5">
        <v>164.44</v>
      </c>
      <c r="DL53" s="5">
        <v>204.64</v>
      </c>
      <c r="DM53" s="5">
        <v>240.48</v>
      </c>
      <c r="DN53" s="5">
        <v>134.47999999999999</v>
      </c>
      <c r="DO53" s="5">
        <v>130.76</v>
      </c>
      <c r="DP53" s="5">
        <v>158.12</v>
      </c>
      <c r="DQ53" s="5">
        <v>221.2</v>
      </c>
      <c r="DR53" s="6">
        <v>128.72</v>
      </c>
      <c r="DS53" s="6">
        <v>193.24</v>
      </c>
      <c r="DT53" s="6">
        <v>175.96</v>
      </c>
      <c r="DU53" s="6">
        <v>64.52</v>
      </c>
      <c r="DV53" s="6">
        <v>127.44</v>
      </c>
      <c r="DW53" s="6">
        <v>225.2</v>
      </c>
      <c r="DX53" s="6">
        <v>196.12</v>
      </c>
      <c r="DY53" s="6">
        <v>218</v>
      </c>
      <c r="DZ53" s="6">
        <v>234.44</v>
      </c>
      <c r="EA53" s="6">
        <v>120.52</v>
      </c>
      <c r="EB53" s="6">
        <v>94.88</v>
      </c>
      <c r="EC53" s="6">
        <v>104.68</v>
      </c>
      <c r="ED53" s="6">
        <v>143.72</v>
      </c>
      <c r="EE53" s="6">
        <v>174.24</v>
      </c>
      <c r="EF53" s="6">
        <v>211.4</v>
      </c>
      <c r="EG53" s="6">
        <v>185.48</v>
      </c>
      <c r="EH53" s="6">
        <v>100.36</v>
      </c>
      <c r="EI53" s="6">
        <v>108.56</v>
      </c>
      <c r="EJ53" s="6">
        <v>89.28</v>
      </c>
      <c r="EK53" s="6">
        <v>160.12</v>
      </c>
      <c r="EL53" s="6">
        <v>148.6</v>
      </c>
      <c r="EM53" s="6">
        <v>161.84</v>
      </c>
      <c r="EN53" s="6">
        <v>116.92</v>
      </c>
      <c r="EO53" s="6">
        <v>145.72</v>
      </c>
      <c r="EP53" s="6">
        <v>95.04</v>
      </c>
      <c r="EQ53" s="6">
        <v>78.92</v>
      </c>
      <c r="ER53" s="6">
        <v>132.91999999999999</v>
      </c>
      <c r="ES53" s="6">
        <v>224.2</v>
      </c>
      <c r="ET53" s="6">
        <v>243.08</v>
      </c>
      <c r="EU53" s="6">
        <v>194.24</v>
      </c>
      <c r="EV53" s="6">
        <v>142.4</v>
      </c>
      <c r="EW53" s="7">
        <v>76.599999999999994</v>
      </c>
      <c r="EX53" s="7">
        <v>80.2</v>
      </c>
      <c r="EY53" s="7">
        <v>132.19999999999999</v>
      </c>
      <c r="EZ53" s="7">
        <v>145.28</v>
      </c>
      <c r="FA53" s="7">
        <v>187.76</v>
      </c>
      <c r="FB53" s="7">
        <v>111.88</v>
      </c>
      <c r="FC53" s="7">
        <v>159.12</v>
      </c>
      <c r="FD53" s="7">
        <v>170.2</v>
      </c>
      <c r="FE53" s="7">
        <v>167.48</v>
      </c>
      <c r="FF53" s="7">
        <v>181.88</v>
      </c>
      <c r="FG53" s="7">
        <v>233.56</v>
      </c>
      <c r="FH53" s="7">
        <v>164.44</v>
      </c>
      <c r="FI53" s="7">
        <v>214.56</v>
      </c>
      <c r="FJ53" s="7">
        <v>147.88</v>
      </c>
      <c r="FK53" s="7">
        <v>85.84</v>
      </c>
      <c r="FL53" s="7">
        <v>77.2</v>
      </c>
      <c r="FM53" s="7">
        <v>192.08</v>
      </c>
      <c r="FN53" s="7">
        <v>166.88</v>
      </c>
      <c r="FO53" s="7">
        <v>223.48</v>
      </c>
      <c r="FP53" s="7">
        <v>193.4</v>
      </c>
      <c r="FQ53" s="7">
        <v>140.84</v>
      </c>
      <c r="FR53" s="7">
        <v>148.32</v>
      </c>
      <c r="FS53" s="7">
        <v>130.88</v>
      </c>
      <c r="FT53" s="7">
        <v>203.76</v>
      </c>
      <c r="FU53" s="7">
        <v>158.4</v>
      </c>
      <c r="FV53" s="7">
        <v>236.44</v>
      </c>
      <c r="FW53" s="7">
        <v>213.68</v>
      </c>
      <c r="FX53" s="7">
        <v>275.92</v>
      </c>
      <c r="FY53" s="7">
        <v>97.36</v>
      </c>
      <c r="FZ53" s="7">
        <v>93.88</v>
      </c>
      <c r="GA53" s="8">
        <v>184.32</v>
      </c>
      <c r="GB53" s="8">
        <v>200.6</v>
      </c>
      <c r="GC53" s="8">
        <v>199.6</v>
      </c>
      <c r="GD53" s="8">
        <v>215.72</v>
      </c>
      <c r="GE53" s="8">
        <v>163.72</v>
      </c>
      <c r="GF53" s="8">
        <v>127</v>
      </c>
      <c r="GG53" s="8">
        <v>119.24</v>
      </c>
      <c r="GH53" s="8">
        <v>190.64</v>
      </c>
      <c r="GI53" s="8">
        <v>191.08</v>
      </c>
      <c r="GJ53" s="8">
        <v>170.2</v>
      </c>
      <c r="GK53" s="8">
        <v>180.16</v>
      </c>
      <c r="GL53" s="8">
        <v>178.84</v>
      </c>
      <c r="GM53" s="8">
        <v>98.8</v>
      </c>
      <c r="GN53" s="8">
        <v>93.16</v>
      </c>
      <c r="GO53" s="8">
        <v>202.76</v>
      </c>
      <c r="GP53" s="8">
        <v>260.64</v>
      </c>
      <c r="GQ53" s="8">
        <v>240.76</v>
      </c>
      <c r="GR53" s="8">
        <v>217</v>
      </c>
      <c r="GS53" s="8">
        <v>233</v>
      </c>
      <c r="GT53" s="8">
        <v>106.28</v>
      </c>
      <c r="GU53" s="8">
        <v>98.36</v>
      </c>
      <c r="GV53" s="8">
        <v>226.52</v>
      </c>
      <c r="GW53" s="8">
        <v>219.16</v>
      </c>
      <c r="GX53" s="8">
        <v>234.72</v>
      </c>
      <c r="GY53" s="8">
        <v>235.16</v>
      </c>
      <c r="GZ53" s="8">
        <v>230.56</v>
      </c>
      <c r="HA53" s="8">
        <v>109.88</v>
      </c>
      <c r="HB53" s="8">
        <v>94.6</v>
      </c>
      <c r="HC53" s="8">
        <v>234.16</v>
      </c>
      <c r="HD53" s="8">
        <v>251.84</v>
      </c>
      <c r="HE53" s="8">
        <v>260.36</v>
      </c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1"/>
      <c r="JP53" s="11"/>
      <c r="JQ53" s="11"/>
      <c r="JR53" s="11"/>
      <c r="JS53" s="11"/>
      <c r="JT53" s="11"/>
      <c r="JU53" s="11"/>
      <c r="JV53" s="11"/>
      <c r="JW53" s="11"/>
      <c r="JX53" s="11"/>
      <c r="JY53" s="11"/>
      <c r="JZ53" s="11"/>
      <c r="KA53" s="11"/>
      <c r="KB53" s="11"/>
      <c r="KC53" s="11"/>
      <c r="KD53" s="11"/>
      <c r="KE53" s="11"/>
      <c r="KF53" s="11"/>
      <c r="KG53" s="11"/>
      <c r="KH53" s="11"/>
      <c r="KI53" s="11"/>
      <c r="KJ53" s="11"/>
      <c r="KK53" s="11"/>
      <c r="KL53" s="11"/>
      <c r="KM53" s="11"/>
      <c r="KN53" s="11"/>
      <c r="KO53" s="11"/>
      <c r="KP53" s="11"/>
      <c r="KQ53" s="11"/>
      <c r="KR53" s="11"/>
      <c r="KS53" s="11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E53" s="12"/>
      <c r="LF53" s="12"/>
      <c r="LG53" s="12"/>
      <c r="LH53" s="12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T53" s="12"/>
      <c r="LU53" s="12"/>
      <c r="LV53" s="12"/>
      <c r="LW53" s="12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I53" s="12"/>
      <c r="MJ53" s="12"/>
      <c r="MK53" s="12"/>
      <c r="ML53" s="12"/>
      <c r="MM53" s="12"/>
      <c r="MN53" s="12"/>
      <c r="MO53" s="12"/>
      <c r="MP53" s="12"/>
      <c r="MQ53" s="12"/>
      <c r="MR53" s="12"/>
      <c r="MS53" s="12"/>
      <c r="MT53" s="12"/>
      <c r="MU53" s="12"/>
      <c r="MV53" s="12"/>
      <c r="MW53" s="12"/>
      <c r="MX53" s="12"/>
      <c r="MY53" s="12"/>
      <c r="MZ53" s="12"/>
      <c r="NA53" s="12"/>
      <c r="NB53" s="12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8"/>
      <c r="UC53" s="18"/>
      <c r="UD53" s="18"/>
      <c r="UE53" s="18"/>
      <c r="UF53" s="18"/>
      <c r="UG53" s="18"/>
      <c r="UH53" s="18"/>
      <c r="UI53" s="18"/>
      <c r="UJ53" s="18"/>
      <c r="UK53" s="18"/>
      <c r="UL53" s="18"/>
      <c r="UM53" s="18"/>
      <c r="UN53" s="18"/>
      <c r="UO53" s="18"/>
      <c r="UP53" s="18"/>
      <c r="UQ53" s="18"/>
      <c r="UR53" s="18"/>
      <c r="US53" s="18"/>
      <c r="UT53" s="18"/>
      <c r="UU53" s="18"/>
      <c r="UV53" s="18"/>
      <c r="UW53" s="18"/>
      <c r="UX53" s="18"/>
      <c r="UY53" s="18"/>
      <c r="UZ53" s="18"/>
      <c r="VA53" s="18"/>
      <c r="VB53" s="18"/>
      <c r="VC53" s="18"/>
      <c r="VD53" s="18"/>
      <c r="VE53" s="18"/>
      <c r="VF53" s="18"/>
      <c r="VG53" s="19"/>
      <c r="VH53" s="19"/>
      <c r="VI53" s="19"/>
      <c r="VJ53" s="19"/>
      <c r="VK53" s="19"/>
      <c r="VL53" s="19"/>
      <c r="VM53" s="19"/>
      <c r="VN53" s="19"/>
      <c r="VO53" s="19"/>
      <c r="VP53" s="19"/>
      <c r="VQ53" s="19"/>
      <c r="VR53" s="19"/>
      <c r="VS53" s="19"/>
      <c r="VT53" s="19"/>
      <c r="VU53" s="19"/>
      <c r="VV53" s="19"/>
      <c r="VW53" s="19"/>
      <c r="VX53" s="19"/>
      <c r="VY53" s="19"/>
      <c r="VZ53" s="19"/>
      <c r="WA53" s="19"/>
      <c r="WB53" s="19"/>
      <c r="WC53" s="19"/>
      <c r="WD53" s="19"/>
      <c r="WE53" s="19"/>
      <c r="WF53" s="19"/>
      <c r="WG53" s="19"/>
      <c r="WH53" s="19"/>
      <c r="WI53" s="19"/>
      <c r="WJ53" s="19"/>
      <c r="WK53" s="19"/>
      <c r="WL53" s="20"/>
      <c r="WM53" s="20"/>
      <c r="WN53" s="20"/>
      <c r="WO53" s="20"/>
      <c r="WP53" s="20"/>
      <c r="WQ53" s="20"/>
      <c r="WR53" s="20"/>
      <c r="WS53" s="20"/>
      <c r="WT53" s="20"/>
      <c r="WU53" s="20"/>
      <c r="WV53" s="20"/>
      <c r="WW53" s="20"/>
      <c r="WX53" s="20"/>
      <c r="WY53" s="20"/>
      <c r="WZ53" s="20"/>
      <c r="XA53" s="20"/>
      <c r="XB53" s="20"/>
      <c r="XC53" s="20"/>
      <c r="XD53" s="20"/>
      <c r="XE53" s="20"/>
      <c r="XF53" s="20"/>
      <c r="XG53" s="20"/>
      <c r="XH53" s="20"/>
      <c r="XI53" s="20"/>
      <c r="XJ53" s="20"/>
      <c r="XK53" s="20"/>
      <c r="XL53" s="20"/>
      <c r="XM53" s="20"/>
      <c r="XN53" s="20"/>
      <c r="XO53" s="20"/>
      <c r="XP53" s="21"/>
      <c r="XQ53" s="21"/>
      <c r="XR53" s="21"/>
      <c r="XS53" s="21"/>
      <c r="XT53" s="21"/>
      <c r="XU53" s="21"/>
      <c r="XV53" s="21"/>
      <c r="XW53" s="21"/>
      <c r="XX53" s="21"/>
      <c r="XY53" s="21"/>
      <c r="XZ53" s="21"/>
      <c r="YA53" s="21"/>
      <c r="YB53" s="21"/>
      <c r="YC53" s="21"/>
      <c r="YD53" s="21"/>
      <c r="YE53" s="21"/>
      <c r="YF53" s="21"/>
      <c r="YG53" s="21"/>
      <c r="YH53" s="21"/>
      <c r="YI53" s="21"/>
      <c r="YJ53" s="21"/>
      <c r="YK53" s="21"/>
      <c r="YL53" s="21"/>
      <c r="YM53" s="21"/>
      <c r="YN53" s="21"/>
      <c r="YO53" s="21"/>
      <c r="YP53" s="21"/>
      <c r="YQ53" s="21"/>
      <c r="YR53" s="21"/>
      <c r="YS53" s="21"/>
      <c r="YT53" s="21"/>
      <c r="YU53" s="22"/>
      <c r="YV53" s="22"/>
      <c r="YW53" s="22"/>
      <c r="YX53" s="22"/>
      <c r="YY53" s="22"/>
      <c r="YZ53" s="22"/>
      <c r="ZA53" s="22"/>
      <c r="ZB53" s="22"/>
      <c r="ZC53" s="22"/>
      <c r="ZD53" s="22"/>
      <c r="ZE53" s="22"/>
      <c r="ZF53" s="22"/>
      <c r="ZG53" s="22"/>
      <c r="ZH53" s="22"/>
      <c r="ZI53" s="22"/>
      <c r="ZJ53" s="22"/>
      <c r="ZK53" s="22"/>
      <c r="ZL53" s="22"/>
      <c r="ZM53" s="22"/>
      <c r="ZN53" s="22"/>
      <c r="ZO53" s="22"/>
      <c r="ZP53" s="22"/>
      <c r="ZQ53" s="22"/>
      <c r="ZR53" s="22"/>
      <c r="ZS53" s="22"/>
      <c r="ZT53" s="22"/>
      <c r="ZU53" s="22"/>
      <c r="ZV53" s="22"/>
      <c r="ZW53" s="22"/>
      <c r="ZX53" s="22"/>
      <c r="ZY53" s="23"/>
      <c r="ZZ53" s="23"/>
      <c r="AAA53" s="23"/>
      <c r="AAB53" s="23"/>
      <c r="AAC53" s="23"/>
      <c r="AAD53" s="23"/>
      <c r="AAE53" s="23"/>
      <c r="AAF53" s="23"/>
      <c r="AAG53" s="23"/>
      <c r="AAH53" s="23"/>
      <c r="AAI53" s="23"/>
      <c r="AAJ53" s="23"/>
      <c r="AAK53" s="23"/>
      <c r="AAL53" s="23"/>
      <c r="AAM53" s="23"/>
      <c r="AAN53" s="23"/>
      <c r="AAO53" s="23"/>
      <c r="AAP53" s="23"/>
      <c r="AAQ53" s="23"/>
      <c r="AAR53" s="23"/>
      <c r="AAS53" s="23"/>
      <c r="AAT53" s="23"/>
      <c r="AAU53" s="23"/>
      <c r="AAV53" s="23"/>
      <c r="AAW53" s="23"/>
      <c r="AAX53" s="23"/>
      <c r="AAY53" s="23"/>
      <c r="AAZ53" s="23"/>
      <c r="ABA53" s="23"/>
      <c r="ABB53" s="23"/>
      <c r="ABC53" s="23"/>
    </row>
    <row r="54" spans="1:731">
      <c r="A54" s="26">
        <v>0.55208333333333337</v>
      </c>
      <c r="B54" s="1">
        <v>99.36</v>
      </c>
      <c r="C54" s="1">
        <v>246.4</v>
      </c>
      <c r="D54" s="1">
        <v>216.28</v>
      </c>
      <c r="E54" s="1">
        <v>250.4</v>
      </c>
      <c r="F54" s="1">
        <v>140.12</v>
      </c>
      <c r="G54" s="1">
        <v>126.88</v>
      </c>
      <c r="H54" s="1">
        <v>287.27999999999997</v>
      </c>
      <c r="I54" s="1">
        <v>210.24</v>
      </c>
      <c r="J54" s="1">
        <v>243.8</v>
      </c>
      <c r="K54" s="1">
        <v>231.68</v>
      </c>
      <c r="L54" s="1">
        <v>278.36</v>
      </c>
      <c r="M54" s="1">
        <v>175.4</v>
      </c>
      <c r="N54" s="1">
        <v>133.47999999999999</v>
      </c>
      <c r="O54" s="1">
        <v>249.12</v>
      </c>
      <c r="P54" s="1">
        <v>236.44</v>
      </c>
      <c r="Q54" s="1">
        <v>310.60000000000002</v>
      </c>
      <c r="R54" s="1">
        <v>281.52</v>
      </c>
      <c r="S54" s="1">
        <v>203.76</v>
      </c>
      <c r="T54" s="1">
        <v>118.8</v>
      </c>
      <c r="U54" s="1">
        <v>112.04</v>
      </c>
      <c r="V54" s="1">
        <v>312.48</v>
      </c>
      <c r="W54" s="1">
        <v>277.92</v>
      </c>
      <c r="X54" s="1">
        <v>257.92</v>
      </c>
      <c r="Y54" s="1">
        <v>272</v>
      </c>
      <c r="Z54" s="1">
        <v>285.39999999999998</v>
      </c>
      <c r="AA54" s="1">
        <v>152.80000000000001</v>
      </c>
      <c r="AB54" s="1">
        <v>133.91999999999999</v>
      </c>
      <c r="AC54" s="2">
        <v>218</v>
      </c>
      <c r="AD54" s="2">
        <v>258.32</v>
      </c>
      <c r="AE54" s="2">
        <v>271.60000000000002</v>
      </c>
      <c r="AF54" s="2">
        <v>244.24</v>
      </c>
      <c r="AG54" s="3">
        <v>175.96</v>
      </c>
      <c r="AH54" s="3">
        <v>117.52</v>
      </c>
      <c r="AI54" s="3">
        <v>102.08</v>
      </c>
      <c r="AJ54" s="3">
        <v>264.8</v>
      </c>
      <c r="AK54" s="3">
        <v>269</v>
      </c>
      <c r="AL54" s="3">
        <v>268</v>
      </c>
      <c r="AM54" s="3">
        <v>290.72000000000003</v>
      </c>
      <c r="AN54" s="3">
        <v>165.32</v>
      </c>
      <c r="AO54" s="3">
        <v>61.2</v>
      </c>
      <c r="AP54" s="3">
        <v>56</v>
      </c>
      <c r="AQ54" s="3">
        <v>68.12</v>
      </c>
      <c r="AR54" s="3">
        <v>188.92</v>
      </c>
      <c r="AS54" s="3">
        <v>283.83999999999997</v>
      </c>
      <c r="AT54" s="3">
        <v>248.12</v>
      </c>
      <c r="AU54" s="3">
        <v>235.88</v>
      </c>
      <c r="AV54" s="3">
        <v>124.4</v>
      </c>
      <c r="AW54" s="3">
        <v>76.760000000000005</v>
      </c>
      <c r="AX54" s="3">
        <v>301.68</v>
      </c>
      <c r="AY54" s="3">
        <v>275.32</v>
      </c>
      <c r="AZ54" s="3">
        <v>245.24</v>
      </c>
      <c r="BA54" s="3">
        <v>247.12</v>
      </c>
      <c r="BB54" s="3">
        <v>168.2</v>
      </c>
      <c r="BC54" s="3">
        <v>155.36000000000001</v>
      </c>
      <c r="BD54" s="3">
        <v>166.32</v>
      </c>
      <c r="BE54" s="3">
        <v>219.16</v>
      </c>
      <c r="BF54" s="3">
        <v>261.2</v>
      </c>
      <c r="BG54" s="3">
        <v>225.36</v>
      </c>
      <c r="BH54" s="3">
        <v>189.52</v>
      </c>
      <c r="BI54" s="4">
        <v>131.47999999999999</v>
      </c>
      <c r="BJ54" s="4">
        <v>125.44</v>
      </c>
      <c r="BK54" s="4">
        <v>101.36</v>
      </c>
      <c r="BL54" s="4">
        <v>144.16</v>
      </c>
      <c r="BM54" s="4">
        <v>261.2</v>
      </c>
      <c r="BN54" s="4">
        <v>250.84</v>
      </c>
      <c r="BO54" s="4">
        <v>240.2</v>
      </c>
      <c r="BP54" s="4">
        <v>228.24</v>
      </c>
      <c r="BQ54" s="4">
        <v>88</v>
      </c>
      <c r="BR54" s="4">
        <v>82.64</v>
      </c>
      <c r="BS54" s="4">
        <v>144.56</v>
      </c>
      <c r="BT54" s="4">
        <v>167.32</v>
      </c>
      <c r="BU54" s="4">
        <v>173.68</v>
      </c>
      <c r="BV54" s="4">
        <v>192.8</v>
      </c>
      <c r="BW54" s="4">
        <v>201.04</v>
      </c>
      <c r="BX54" s="4">
        <v>149.6</v>
      </c>
      <c r="BY54" s="4">
        <v>123.12</v>
      </c>
      <c r="BZ54" s="4">
        <v>165.44</v>
      </c>
      <c r="CA54" s="4">
        <v>143.28</v>
      </c>
      <c r="CB54" s="4">
        <v>213.84</v>
      </c>
      <c r="CC54" s="4">
        <v>202.32</v>
      </c>
      <c r="CD54" s="4">
        <v>231.84</v>
      </c>
      <c r="CE54" s="4">
        <v>103.24</v>
      </c>
      <c r="CF54" s="4">
        <v>99.92</v>
      </c>
      <c r="CG54" s="4">
        <v>210.24</v>
      </c>
      <c r="CH54" s="4">
        <v>236.44</v>
      </c>
      <c r="CI54" s="4">
        <v>247.84</v>
      </c>
      <c r="CJ54" s="4">
        <v>243.08</v>
      </c>
      <c r="CK54" s="4">
        <v>187.92</v>
      </c>
      <c r="CL54" s="4">
        <v>87.56</v>
      </c>
      <c r="CM54" s="4">
        <v>96.48</v>
      </c>
      <c r="CN54" s="5">
        <v>153.63999999999999</v>
      </c>
      <c r="CO54" s="5">
        <v>157.68</v>
      </c>
      <c r="CP54" s="5">
        <v>139.52000000000001</v>
      </c>
      <c r="CQ54" s="5">
        <v>162.16</v>
      </c>
      <c r="CR54" s="5">
        <v>161.12</v>
      </c>
      <c r="CS54" s="5">
        <v>95.48</v>
      </c>
      <c r="CT54" s="5">
        <v>87.4</v>
      </c>
      <c r="CU54" s="5">
        <v>177.12</v>
      </c>
      <c r="CV54" s="5">
        <v>188.48</v>
      </c>
      <c r="CW54" s="5">
        <v>209.24</v>
      </c>
      <c r="CX54" s="5">
        <v>211.4</v>
      </c>
      <c r="CY54" s="5">
        <v>203.2</v>
      </c>
      <c r="CZ54" s="5">
        <v>127.44</v>
      </c>
      <c r="DA54" s="5">
        <v>123.4</v>
      </c>
      <c r="DB54" s="5">
        <v>151.76</v>
      </c>
      <c r="DC54" s="5">
        <v>143.28</v>
      </c>
      <c r="DD54" s="5">
        <v>196.84</v>
      </c>
      <c r="DE54" s="5">
        <v>194.68</v>
      </c>
      <c r="DF54" s="5">
        <v>198.44</v>
      </c>
      <c r="DG54" s="5">
        <v>86.96</v>
      </c>
      <c r="DH54" s="5">
        <v>81.36</v>
      </c>
      <c r="DI54" s="5">
        <v>242.48</v>
      </c>
      <c r="DJ54" s="5">
        <v>199.88</v>
      </c>
      <c r="DK54" s="5">
        <v>161.12</v>
      </c>
      <c r="DL54" s="5">
        <v>186.64</v>
      </c>
      <c r="DM54" s="5">
        <v>240.92</v>
      </c>
      <c r="DN54" s="5">
        <v>135.91999999999999</v>
      </c>
      <c r="DO54" s="5">
        <v>130.88</v>
      </c>
      <c r="DP54" s="5">
        <v>151.63999999999999</v>
      </c>
      <c r="DQ54" s="5">
        <v>221.76</v>
      </c>
      <c r="DR54" s="6">
        <v>133.76</v>
      </c>
      <c r="DS54" s="6">
        <v>197</v>
      </c>
      <c r="DT54" s="6">
        <v>177.4</v>
      </c>
      <c r="DU54" s="6">
        <v>84.8</v>
      </c>
      <c r="DV54" s="6">
        <v>146.72</v>
      </c>
      <c r="DW54" s="6">
        <v>223.92</v>
      </c>
      <c r="DX54" s="6">
        <v>198</v>
      </c>
      <c r="DY54" s="6">
        <v>213.56</v>
      </c>
      <c r="DZ54" s="6">
        <v>258.92</v>
      </c>
      <c r="EA54" s="6">
        <v>119.08</v>
      </c>
      <c r="EB54" s="6">
        <v>95.92</v>
      </c>
      <c r="EC54" s="6">
        <v>105.12</v>
      </c>
      <c r="ED54" s="6">
        <v>146</v>
      </c>
      <c r="EE54" s="6">
        <v>177.68</v>
      </c>
      <c r="EF54" s="6">
        <v>202.48</v>
      </c>
      <c r="EG54" s="6">
        <v>172.8</v>
      </c>
      <c r="EH54" s="6">
        <v>96.92</v>
      </c>
      <c r="EI54" s="6">
        <v>107</v>
      </c>
      <c r="EJ54" s="6">
        <v>86.12</v>
      </c>
      <c r="EK54" s="6">
        <v>159.12</v>
      </c>
      <c r="EL54" s="6">
        <v>145.28</v>
      </c>
      <c r="EM54" s="6">
        <v>162.28</v>
      </c>
      <c r="EN54" s="6">
        <v>119.24</v>
      </c>
      <c r="EO54" s="6">
        <v>143</v>
      </c>
      <c r="EP54" s="6">
        <v>87.4</v>
      </c>
      <c r="EQ54" s="6">
        <v>75.319999999999993</v>
      </c>
      <c r="ER54" s="6">
        <v>134.08000000000001</v>
      </c>
      <c r="ES54" s="6">
        <v>246.08</v>
      </c>
      <c r="ET54" s="6">
        <v>252.28</v>
      </c>
      <c r="EU54" s="6">
        <v>192.96</v>
      </c>
      <c r="EV54" s="6">
        <v>145</v>
      </c>
      <c r="EW54" s="7">
        <v>77.319999999999993</v>
      </c>
      <c r="EX54" s="7">
        <v>80.2</v>
      </c>
      <c r="EY54" s="7">
        <v>130.6</v>
      </c>
      <c r="EZ54" s="7">
        <v>149.32</v>
      </c>
      <c r="FA54" s="7">
        <v>181.44</v>
      </c>
      <c r="FB54" s="7">
        <v>107.56</v>
      </c>
      <c r="FC54" s="7">
        <v>175.68</v>
      </c>
      <c r="FD54" s="7">
        <v>155.96</v>
      </c>
      <c r="FE54" s="7">
        <v>156.08000000000001</v>
      </c>
      <c r="FF54" s="7">
        <v>174.68</v>
      </c>
      <c r="FG54" s="7">
        <v>202.04</v>
      </c>
      <c r="FH54" s="7">
        <v>171.2</v>
      </c>
      <c r="FI54" s="7">
        <v>196.84</v>
      </c>
      <c r="FJ54" s="7">
        <v>159.56</v>
      </c>
      <c r="FK54" s="7">
        <v>89.84</v>
      </c>
      <c r="FL54" s="7">
        <v>90.88</v>
      </c>
      <c r="FM54" s="7">
        <v>205.64</v>
      </c>
      <c r="FN54" s="7">
        <v>176.84</v>
      </c>
      <c r="FO54" s="7">
        <v>235.72</v>
      </c>
      <c r="FP54" s="7">
        <v>213.68</v>
      </c>
      <c r="FQ54" s="7">
        <v>139.84</v>
      </c>
      <c r="FR54" s="7">
        <v>137.68</v>
      </c>
      <c r="FS54" s="7">
        <v>123.12</v>
      </c>
      <c r="FT54" s="7">
        <v>195.28</v>
      </c>
      <c r="FU54" s="7">
        <v>152.19999999999999</v>
      </c>
      <c r="FV54" s="7">
        <v>228.8</v>
      </c>
      <c r="FW54" s="7">
        <v>203.48</v>
      </c>
      <c r="FX54" s="7">
        <v>261.92</v>
      </c>
      <c r="FY54" s="7">
        <v>90</v>
      </c>
      <c r="FZ54" s="7">
        <v>71.56</v>
      </c>
      <c r="GA54" s="8">
        <v>172.96</v>
      </c>
      <c r="GB54" s="8">
        <v>221.32</v>
      </c>
      <c r="GC54" s="8">
        <v>202.88</v>
      </c>
      <c r="GD54" s="8">
        <v>235.6</v>
      </c>
      <c r="GE54" s="8">
        <v>178.72</v>
      </c>
      <c r="GF54" s="8">
        <v>123.56</v>
      </c>
      <c r="GG54" s="8">
        <v>106.72</v>
      </c>
      <c r="GH54" s="8">
        <v>187.76</v>
      </c>
      <c r="GI54" s="8">
        <v>192.08</v>
      </c>
      <c r="GJ54" s="8">
        <v>163.88</v>
      </c>
      <c r="GK54" s="8">
        <v>168.48</v>
      </c>
      <c r="GL54" s="8">
        <v>175.4</v>
      </c>
      <c r="GM54" s="8">
        <v>95.32</v>
      </c>
      <c r="GN54" s="8">
        <v>88</v>
      </c>
      <c r="GO54" s="8">
        <v>229.84</v>
      </c>
      <c r="GP54" s="8">
        <v>275.04000000000002</v>
      </c>
      <c r="GQ54" s="8">
        <v>244.52</v>
      </c>
      <c r="GR54" s="8">
        <v>236</v>
      </c>
      <c r="GS54" s="8">
        <v>242.08</v>
      </c>
      <c r="GT54" s="8">
        <v>112.16</v>
      </c>
      <c r="GU54" s="8">
        <v>100.64</v>
      </c>
      <c r="GV54" s="8">
        <v>234.88</v>
      </c>
      <c r="GW54" s="8">
        <v>226.8</v>
      </c>
      <c r="GX54" s="8">
        <v>233.56</v>
      </c>
      <c r="GY54" s="8">
        <v>238.76</v>
      </c>
      <c r="GZ54" s="8">
        <v>236.44</v>
      </c>
      <c r="HA54" s="8">
        <v>113.04</v>
      </c>
      <c r="HB54" s="8">
        <v>90.16</v>
      </c>
      <c r="HC54" s="8">
        <v>229.52</v>
      </c>
      <c r="HD54" s="8">
        <v>246.96</v>
      </c>
      <c r="HE54" s="8">
        <v>255.44</v>
      </c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1"/>
      <c r="JP54" s="11"/>
      <c r="JQ54" s="11"/>
      <c r="JR54" s="11"/>
      <c r="JS54" s="11"/>
      <c r="JT54" s="11"/>
      <c r="JU54" s="11"/>
      <c r="JV54" s="11"/>
      <c r="JW54" s="11"/>
      <c r="JX54" s="11"/>
      <c r="JY54" s="11"/>
      <c r="JZ54" s="11"/>
      <c r="KA54" s="11"/>
      <c r="KB54" s="11"/>
      <c r="KC54" s="11"/>
      <c r="KD54" s="11"/>
      <c r="KE54" s="11"/>
      <c r="KF54" s="11"/>
      <c r="KG54" s="11"/>
      <c r="KH54" s="11"/>
      <c r="KI54" s="11"/>
      <c r="KJ54" s="11"/>
      <c r="KK54" s="11"/>
      <c r="KL54" s="11"/>
      <c r="KM54" s="11"/>
      <c r="KN54" s="11"/>
      <c r="KO54" s="11"/>
      <c r="KP54" s="11"/>
      <c r="KQ54" s="11"/>
      <c r="KR54" s="11"/>
      <c r="KS54" s="11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E54" s="12"/>
      <c r="LF54" s="12"/>
      <c r="LG54" s="12"/>
      <c r="LH54" s="1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T54" s="12"/>
      <c r="LU54" s="12"/>
      <c r="LV54" s="12"/>
      <c r="LW54" s="1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I54" s="12"/>
      <c r="MJ54" s="12"/>
      <c r="MK54" s="12"/>
      <c r="ML54" s="12"/>
      <c r="MM54" s="12"/>
      <c r="MN54" s="12"/>
      <c r="MO54" s="12"/>
      <c r="MP54" s="12"/>
      <c r="MQ54" s="12"/>
      <c r="MR54" s="12"/>
      <c r="MS54" s="12"/>
      <c r="MT54" s="12"/>
      <c r="MU54" s="12"/>
      <c r="MV54" s="12"/>
      <c r="MW54" s="12"/>
      <c r="MX54" s="12"/>
      <c r="MY54" s="12"/>
      <c r="MZ54" s="12"/>
      <c r="NA54" s="12"/>
      <c r="NB54" s="12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5"/>
      <c r="PK54" s="15"/>
      <c r="PL54" s="15"/>
      <c r="PM54" s="15"/>
      <c r="PN54" s="15"/>
      <c r="PO54" s="15"/>
      <c r="PP54" s="15"/>
      <c r="PQ54" s="15"/>
      <c r="PR54" s="15"/>
      <c r="PS54" s="15"/>
      <c r="PT54" s="15"/>
      <c r="PU54" s="15"/>
      <c r="PV54" s="15"/>
      <c r="PW54" s="15"/>
      <c r="PX54" s="15"/>
      <c r="PY54" s="15"/>
      <c r="PZ54" s="15"/>
      <c r="QA54" s="15"/>
      <c r="QB54" s="15"/>
      <c r="QC54" s="15"/>
      <c r="QD54" s="15"/>
      <c r="QE54" s="15"/>
      <c r="QF54" s="15"/>
      <c r="QG54" s="15"/>
      <c r="QH54" s="15"/>
      <c r="QI54" s="15"/>
      <c r="QJ54" s="15"/>
      <c r="QK54" s="15"/>
      <c r="QL54" s="15"/>
      <c r="QM54" s="15"/>
      <c r="QN54" s="15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8"/>
      <c r="UC54" s="18"/>
      <c r="UD54" s="18"/>
      <c r="UE54" s="18"/>
      <c r="UF54" s="18"/>
      <c r="UG54" s="18"/>
      <c r="UH54" s="18"/>
      <c r="UI54" s="18"/>
      <c r="UJ54" s="18"/>
      <c r="UK54" s="18"/>
      <c r="UL54" s="18"/>
      <c r="UM54" s="18"/>
      <c r="UN54" s="18"/>
      <c r="UO54" s="18"/>
      <c r="UP54" s="18"/>
      <c r="UQ54" s="18"/>
      <c r="UR54" s="18"/>
      <c r="US54" s="18"/>
      <c r="UT54" s="18"/>
      <c r="UU54" s="18"/>
      <c r="UV54" s="18"/>
      <c r="UW54" s="18"/>
      <c r="UX54" s="18"/>
      <c r="UY54" s="18"/>
      <c r="UZ54" s="18"/>
      <c r="VA54" s="18"/>
      <c r="VB54" s="18"/>
      <c r="VC54" s="18"/>
      <c r="VD54" s="18"/>
      <c r="VE54" s="18"/>
      <c r="VF54" s="18"/>
      <c r="VG54" s="19"/>
      <c r="VH54" s="19"/>
      <c r="VI54" s="19"/>
      <c r="VJ54" s="19"/>
      <c r="VK54" s="19"/>
      <c r="VL54" s="19"/>
      <c r="VM54" s="19"/>
      <c r="VN54" s="19"/>
      <c r="VO54" s="19"/>
      <c r="VP54" s="19"/>
      <c r="VQ54" s="19"/>
      <c r="VR54" s="19"/>
      <c r="VS54" s="19"/>
      <c r="VT54" s="19"/>
      <c r="VU54" s="19"/>
      <c r="VV54" s="19"/>
      <c r="VW54" s="19"/>
      <c r="VX54" s="19"/>
      <c r="VY54" s="19"/>
      <c r="VZ54" s="19"/>
      <c r="WA54" s="19"/>
      <c r="WB54" s="19"/>
      <c r="WC54" s="19"/>
      <c r="WD54" s="19"/>
      <c r="WE54" s="19"/>
      <c r="WF54" s="19"/>
      <c r="WG54" s="19"/>
      <c r="WH54" s="19"/>
      <c r="WI54" s="19"/>
      <c r="WJ54" s="19"/>
      <c r="WK54" s="19"/>
      <c r="WL54" s="20"/>
      <c r="WM54" s="20"/>
      <c r="WN54" s="20"/>
      <c r="WO54" s="20"/>
      <c r="WP54" s="20"/>
      <c r="WQ54" s="20"/>
      <c r="WR54" s="20"/>
      <c r="WS54" s="20"/>
      <c r="WT54" s="20"/>
      <c r="WU54" s="20"/>
      <c r="WV54" s="20"/>
      <c r="WW54" s="20"/>
      <c r="WX54" s="20"/>
      <c r="WY54" s="20"/>
      <c r="WZ54" s="20"/>
      <c r="XA54" s="20"/>
      <c r="XB54" s="20"/>
      <c r="XC54" s="20"/>
      <c r="XD54" s="20"/>
      <c r="XE54" s="20"/>
      <c r="XF54" s="20"/>
      <c r="XG54" s="20"/>
      <c r="XH54" s="20"/>
      <c r="XI54" s="20"/>
      <c r="XJ54" s="20"/>
      <c r="XK54" s="20"/>
      <c r="XL54" s="20"/>
      <c r="XM54" s="20"/>
      <c r="XN54" s="20"/>
      <c r="XO54" s="20"/>
      <c r="XP54" s="21"/>
      <c r="XQ54" s="21"/>
      <c r="XR54" s="21"/>
      <c r="XS54" s="21"/>
      <c r="XT54" s="21"/>
      <c r="XU54" s="21"/>
      <c r="XV54" s="21"/>
      <c r="XW54" s="21"/>
      <c r="XX54" s="21"/>
      <c r="XY54" s="21"/>
      <c r="XZ54" s="21"/>
      <c r="YA54" s="21"/>
      <c r="YB54" s="21"/>
      <c r="YC54" s="21"/>
      <c r="YD54" s="21"/>
      <c r="YE54" s="21"/>
      <c r="YF54" s="21"/>
      <c r="YG54" s="21"/>
      <c r="YH54" s="21"/>
      <c r="YI54" s="21"/>
      <c r="YJ54" s="21"/>
      <c r="YK54" s="21"/>
      <c r="YL54" s="21"/>
      <c r="YM54" s="21"/>
      <c r="YN54" s="21"/>
      <c r="YO54" s="21"/>
      <c r="YP54" s="21"/>
      <c r="YQ54" s="21"/>
      <c r="YR54" s="21"/>
      <c r="YS54" s="21"/>
      <c r="YT54" s="21"/>
      <c r="YU54" s="22"/>
      <c r="YV54" s="22"/>
      <c r="YW54" s="22"/>
      <c r="YX54" s="22"/>
      <c r="YY54" s="22"/>
      <c r="YZ54" s="22"/>
      <c r="ZA54" s="22"/>
      <c r="ZB54" s="22"/>
      <c r="ZC54" s="22"/>
      <c r="ZD54" s="22"/>
      <c r="ZE54" s="22"/>
      <c r="ZF54" s="22"/>
      <c r="ZG54" s="22"/>
      <c r="ZH54" s="22"/>
      <c r="ZI54" s="22"/>
      <c r="ZJ54" s="22"/>
      <c r="ZK54" s="22"/>
      <c r="ZL54" s="22"/>
      <c r="ZM54" s="22"/>
      <c r="ZN54" s="22"/>
      <c r="ZO54" s="22"/>
      <c r="ZP54" s="22"/>
      <c r="ZQ54" s="22"/>
      <c r="ZR54" s="22"/>
      <c r="ZS54" s="22"/>
      <c r="ZT54" s="22"/>
      <c r="ZU54" s="22"/>
      <c r="ZV54" s="22"/>
      <c r="ZW54" s="22"/>
      <c r="ZX54" s="22"/>
      <c r="ZY54" s="23"/>
      <c r="ZZ54" s="23"/>
      <c r="AAA54" s="23"/>
      <c r="AAB54" s="23"/>
      <c r="AAC54" s="23"/>
      <c r="AAD54" s="23"/>
      <c r="AAE54" s="23"/>
      <c r="AAF54" s="23"/>
      <c r="AAG54" s="23"/>
      <c r="AAH54" s="23"/>
      <c r="AAI54" s="23"/>
      <c r="AAJ54" s="23"/>
      <c r="AAK54" s="23"/>
      <c r="AAL54" s="23"/>
      <c r="AAM54" s="23"/>
      <c r="AAN54" s="23"/>
      <c r="AAO54" s="23"/>
      <c r="AAP54" s="23"/>
      <c r="AAQ54" s="23"/>
      <c r="AAR54" s="23"/>
      <c r="AAS54" s="23"/>
      <c r="AAT54" s="23"/>
      <c r="AAU54" s="23"/>
      <c r="AAV54" s="23"/>
      <c r="AAW54" s="23"/>
      <c r="AAX54" s="23"/>
      <c r="AAY54" s="23"/>
      <c r="AAZ54" s="23"/>
      <c r="ABA54" s="23"/>
      <c r="ABB54" s="23"/>
      <c r="ABC54" s="23"/>
    </row>
    <row r="55" spans="1:731">
      <c r="A55" s="26">
        <v>0.5625</v>
      </c>
      <c r="B55" s="1">
        <v>90.44</v>
      </c>
      <c r="C55" s="1">
        <v>234.72</v>
      </c>
      <c r="D55" s="1">
        <v>222.2</v>
      </c>
      <c r="E55" s="1">
        <v>245.8</v>
      </c>
      <c r="F55" s="1">
        <v>140.12</v>
      </c>
      <c r="G55" s="1">
        <v>126.56</v>
      </c>
      <c r="H55" s="1">
        <v>295.64</v>
      </c>
      <c r="I55" s="1">
        <v>223.76</v>
      </c>
      <c r="J55" s="1">
        <v>234.44</v>
      </c>
      <c r="K55" s="1">
        <v>245.36</v>
      </c>
      <c r="L55" s="1">
        <v>293.92</v>
      </c>
      <c r="M55" s="1">
        <v>179.28</v>
      </c>
      <c r="N55" s="1">
        <v>142</v>
      </c>
      <c r="O55" s="1">
        <v>238.6</v>
      </c>
      <c r="P55" s="1">
        <v>241.2</v>
      </c>
      <c r="Q55" s="1">
        <v>312.48</v>
      </c>
      <c r="R55" s="1">
        <v>285.27999999999997</v>
      </c>
      <c r="S55" s="1">
        <v>204.2</v>
      </c>
      <c r="T55" s="1">
        <v>111.04</v>
      </c>
      <c r="U55" s="1">
        <v>109</v>
      </c>
      <c r="V55" s="1">
        <v>316.36</v>
      </c>
      <c r="W55" s="1">
        <v>281.36</v>
      </c>
      <c r="X55" s="1">
        <v>248.24</v>
      </c>
      <c r="Y55" s="1">
        <v>266.39999999999998</v>
      </c>
      <c r="Z55" s="1">
        <v>277.04000000000002</v>
      </c>
      <c r="AA55" s="1">
        <v>154.96</v>
      </c>
      <c r="AB55" s="1">
        <v>132.19999999999999</v>
      </c>
      <c r="AC55" s="2">
        <v>222.48</v>
      </c>
      <c r="AD55" s="2">
        <v>238.16</v>
      </c>
      <c r="AE55" s="2">
        <v>251</v>
      </c>
      <c r="AF55" s="2">
        <v>250</v>
      </c>
      <c r="AG55" s="3">
        <v>199.88</v>
      </c>
      <c r="AH55" s="3">
        <v>112.6</v>
      </c>
      <c r="AI55" s="3">
        <v>102.96</v>
      </c>
      <c r="AJ55" s="3">
        <v>271.88</v>
      </c>
      <c r="AK55" s="3">
        <v>321.12</v>
      </c>
      <c r="AL55" s="3">
        <v>259.92</v>
      </c>
      <c r="AM55" s="3">
        <v>302.95999999999998</v>
      </c>
      <c r="AN55" s="3">
        <v>177.4</v>
      </c>
      <c r="AO55" s="3">
        <v>62.2</v>
      </c>
      <c r="AP55" s="3">
        <v>55.16</v>
      </c>
      <c r="AQ55" s="3">
        <v>71.84</v>
      </c>
      <c r="AR55" s="3">
        <v>185.6</v>
      </c>
      <c r="AS55" s="3">
        <v>291.32</v>
      </c>
      <c r="AT55" s="3">
        <v>248.68</v>
      </c>
      <c r="AU55" s="3">
        <v>223.76</v>
      </c>
      <c r="AV55" s="3">
        <v>121.52</v>
      </c>
      <c r="AW55" s="3">
        <v>77.599999999999994</v>
      </c>
      <c r="AX55" s="3">
        <v>312.32</v>
      </c>
      <c r="AY55" s="3">
        <v>274.32</v>
      </c>
      <c r="AZ55" s="3">
        <v>232.72</v>
      </c>
      <c r="BA55" s="3">
        <v>255.04</v>
      </c>
      <c r="BB55" s="3">
        <v>169.2</v>
      </c>
      <c r="BC55" s="3">
        <v>154.08000000000001</v>
      </c>
      <c r="BD55" s="3">
        <v>157.84</v>
      </c>
      <c r="BE55" s="3">
        <v>232</v>
      </c>
      <c r="BF55" s="3">
        <v>257.2</v>
      </c>
      <c r="BG55" s="3">
        <v>220.04</v>
      </c>
      <c r="BH55" s="3">
        <v>181.88</v>
      </c>
      <c r="BI55" s="4">
        <v>129.76</v>
      </c>
      <c r="BJ55" s="4">
        <v>131.47999999999999</v>
      </c>
      <c r="BK55" s="4">
        <v>98.92</v>
      </c>
      <c r="BL55" s="4">
        <v>145.72</v>
      </c>
      <c r="BM55" s="4">
        <v>252.72</v>
      </c>
      <c r="BN55" s="4">
        <v>250.72</v>
      </c>
      <c r="BO55" s="4">
        <v>232.56</v>
      </c>
      <c r="BP55" s="4">
        <v>223.64</v>
      </c>
      <c r="BQ55" s="4">
        <v>75.040000000000006</v>
      </c>
      <c r="BR55" s="4">
        <v>66.959999999999994</v>
      </c>
      <c r="BS55" s="4">
        <v>166.48</v>
      </c>
      <c r="BT55" s="4">
        <v>152.08000000000001</v>
      </c>
      <c r="BU55" s="4">
        <v>180.56</v>
      </c>
      <c r="BV55" s="4">
        <v>206.48</v>
      </c>
      <c r="BW55" s="4">
        <v>188.92</v>
      </c>
      <c r="BX55" s="4">
        <v>146.88</v>
      </c>
      <c r="BY55" s="4">
        <v>121.24</v>
      </c>
      <c r="BZ55" s="4">
        <v>152.08000000000001</v>
      </c>
      <c r="CA55" s="4">
        <v>133.63999999999999</v>
      </c>
      <c r="CB55" s="4">
        <v>214.72</v>
      </c>
      <c r="CC55" s="4">
        <v>189.92</v>
      </c>
      <c r="CD55" s="4">
        <v>262.52</v>
      </c>
      <c r="CE55" s="4">
        <v>98.36</v>
      </c>
      <c r="CF55" s="4">
        <v>105.68</v>
      </c>
      <c r="CG55" s="4">
        <v>200.6</v>
      </c>
      <c r="CH55" s="4">
        <v>247.4</v>
      </c>
      <c r="CI55" s="4">
        <v>250.56</v>
      </c>
      <c r="CJ55" s="4">
        <v>239.48</v>
      </c>
      <c r="CK55" s="4">
        <v>197.12</v>
      </c>
      <c r="CL55" s="4">
        <v>91.88</v>
      </c>
      <c r="CM55" s="4">
        <v>95.32</v>
      </c>
      <c r="CN55" s="5">
        <v>161.12</v>
      </c>
      <c r="CO55" s="5">
        <v>168.92</v>
      </c>
      <c r="CP55" s="5">
        <v>140.12</v>
      </c>
      <c r="CQ55" s="5">
        <v>160</v>
      </c>
      <c r="CR55" s="5">
        <v>160.4</v>
      </c>
      <c r="CS55" s="5">
        <v>104.84</v>
      </c>
      <c r="CT55" s="5">
        <v>89.84</v>
      </c>
      <c r="CU55" s="5">
        <v>195.28</v>
      </c>
      <c r="CV55" s="5">
        <v>200</v>
      </c>
      <c r="CW55" s="5">
        <v>210.96</v>
      </c>
      <c r="CX55" s="5">
        <v>218.6</v>
      </c>
      <c r="CY55" s="5">
        <v>201.76</v>
      </c>
      <c r="CZ55" s="5">
        <v>129.16</v>
      </c>
      <c r="DA55" s="5">
        <v>126.16</v>
      </c>
      <c r="DB55" s="5">
        <v>162.56</v>
      </c>
      <c r="DC55" s="5">
        <v>143.12</v>
      </c>
      <c r="DD55" s="5">
        <v>209.24</v>
      </c>
      <c r="DE55" s="5">
        <v>197.84</v>
      </c>
      <c r="DF55" s="5">
        <v>199.72</v>
      </c>
      <c r="DG55" s="5">
        <v>92.16</v>
      </c>
      <c r="DH55" s="5">
        <v>80.64</v>
      </c>
      <c r="DI55" s="5">
        <v>237.6</v>
      </c>
      <c r="DJ55" s="5">
        <v>194.12</v>
      </c>
      <c r="DK55" s="5">
        <v>164.44</v>
      </c>
      <c r="DL55" s="5">
        <v>188.64</v>
      </c>
      <c r="DM55" s="5">
        <v>225.52</v>
      </c>
      <c r="DN55" s="5">
        <v>127.72</v>
      </c>
      <c r="DO55" s="5">
        <v>129.6</v>
      </c>
      <c r="DP55" s="5">
        <v>158.12</v>
      </c>
      <c r="DQ55" s="5">
        <v>217.44</v>
      </c>
      <c r="DR55" s="6">
        <v>129.04</v>
      </c>
      <c r="DS55" s="6">
        <v>232.28</v>
      </c>
      <c r="DT55" s="6">
        <v>172.96</v>
      </c>
      <c r="DU55" s="6">
        <v>72.44</v>
      </c>
      <c r="DV55" s="6">
        <v>142.84</v>
      </c>
      <c r="DW55" s="6">
        <v>247.68</v>
      </c>
      <c r="DX55" s="6">
        <v>205.92</v>
      </c>
      <c r="DY55" s="6">
        <v>213.68</v>
      </c>
      <c r="DZ55" s="6">
        <v>231.4</v>
      </c>
      <c r="EA55" s="6">
        <v>124.28</v>
      </c>
      <c r="EB55" s="6">
        <v>100.08</v>
      </c>
      <c r="EC55" s="6">
        <v>101.52</v>
      </c>
      <c r="ED55" s="6">
        <v>143.84</v>
      </c>
      <c r="EE55" s="6">
        <v>164.6</v>
      </c>
      <c r="EF55" s="6">
        <v>195.84</v>
      </c>
      <c r="EG55" s="6">
        <v>173.96</v>
      </c>
      <c r="EH55" s="6">
        <v>98.64</v>
      </c>
      <c r="EI55" s="6">
        <v>106</v>
      </c>
      <c r="EJ55" s="6">
        <v>87.28</v>
      </c>
      <c r="EK55" s="6">
        <v>157.24</v>
      </c>
      <c r="EL55" s="6">
        <v>148.6</v>
      </c>
      <c r="EM55" s="6">
        <v>165.44</v>
      </c>
      <c r="EN55" s="6">
        <v>119.8</v>
      </c>
      <c r="EO55" s="6">
        <v>142.84</v>
      </c>
      <c r="EP55" s="6">
        <v>82.64</v>
      </c>
      <c r="EQ55" s="6">
        <v>74.88</v>
      </c>
      <c r="ER55" s="6">
        <v>135.80000000000001</v>
      </c>
      <c r="ES55" s="6">
        <v>224.08</v>
      </c>
      <c r="ET55" s="6">
        <v>247.96</v>
      </c>
      <c r="EU55" s="6">
        <v>189.92</v>
      </c>
      <c r="EV55" s="6">
        <v>165.76</v>
      </c>
      <c r="EW55" s="7">
        <v>82.64</v>
      </c>
      <c r="EX55" s="7">
        <v>83.8</v>
      </c>
      <c r="EY55" s="7">
        <v>132.76</v>
      </c>
      <c r="EZ55" s="7">
        <v>153.63999999999999</v>
      </c>
      <c r="FA55" s="7">
        <v>176.24</v>
      </c>
      <c r="FB55" s="7">
        <v>105.56</v>
      </c>
      <c r="FC55" s="7">
        <v>164</v>
      </c>
      <c r="FD55" s="7">
        <v>148.32</v>
      </c>
      <c r="FE55" s="7">
        <v>148.04</v>
      </c>
      <c r="FF55" s="7">
        <v>183.44</v>
      </c>
      <c r="FG55" s="7">
        <v>197.28</v>
      </c>
      <c r="FH55" s="7">
        <v>164.88</v>
      </c>
      <c r="FI55" s="7">
        <v>200.16</v>
      </c>
      <c r="FJ55" s="7">
        <v>158.24</v>
      </c>
      <c r="FK55" s="7">
        <v>83.68</v>
      </c>
      <c r="FL55" s="7">
        <v>82.52</v>
      </c>
      <c r="FM55" s="7">
        <v>212.24</v>
      </c>
      <c r="FN55" s="7">
        <v>186.48</v>
      </c>
      <c r="FO55" s="7">
        <v>246.8</v>
      </c>
      <c r="FP55" s="7">
        <v>227.52</v>
      </c>
      <c r="FQ55" s="7">
        <v>147.32</v>
      </c>
      <c r="FR55" s="7">
        <v>137.24</v>
      </c>
      <c r="FS55" s="7">
        <v>119.8</v>
      </c>
      <c r="FT55" s="7">
        <v>202.88</v>
      </c>
      <c r="FU55" s="7">
        <v>158.56</v>
      </c>
      <c r="FV55" s="7">
        <v>243.36</v>
      </c>
      <c r="FW55" s="7">
        <v>211.96</v>
      </c>
      <c r="FX55" s="7">
        <v>251.84</v>
      </c>
      <c r="FY55" s="7">
        <v>84.08</v>
      </c>
      <c r="FZ55" s="7">
        <v>68.239999999999995</v>
      </c>
      <c r="GA55" s="8">
        <v>175.84</v>
      </c>
      <c r="GB55" s="8">
        <v>226.96</v>
      </c>
      <c r="GC55" s="8">
        <v>210.24</v>
      </c>
      <c r="GD55" s="8">
        <v>224.64</v>
      </c>
      <c r="GE55" s="8">
        <v>179.72</v>
      </c>
      <c r="GF55" s="8">
        <v>108.16</v>
      </c>
      <c r="GG55" s="8">
        <v>119.36</v>
      </c>
      <c r="GH55" s="8">
        <v>199.6</v>
      </c>
      <c r="GI55" s="8">
        <v>211.68</v>
      </c>
      <c r="GJ55" s="8">
        <v>173.68</v>
      </c>
      <c r="GK55" s="8">
        <v>184.6</v>
      </c>
      <c r="GL55" s="8">
        <v>171.8</v>
      </c>
      <c r="GM55" s="8">
        <v>83.08</v>
      </c>
      <c r="GN55" s="8">
        <v>74.16</v>
      </c>
      <c r="GO55" s="8">
        <v>205.76</v>
      </c>
      <c r="GP55" s="8">
        <v>270.56</v>
      </c>
      <c r="GQ55" s="8">
        <v>252.44</v>
      </c>
      <c r="GR55" s="8">
        <v>244.36</v>
      </c>
      <c r="GS55" s="8">
        <v>234.44</v>
      </c>
      <c r="GT55" s="8">
        <v>111.76</v>
      </c>
      <c r="GU55" s="8">
        <v>104.4</v>
      </c>
      <c r="GV55" s="8">
        <v>262.95999999999998</v>
      </c>
      <c r="GW55" s="8">
        <v>230.24</v>
      </c>
      <c r="GX55" s="8">
        <v>236.32</v>
      </c>
      <c r="GY55" s="8">
        <v>239.32</v>
      </c>
      <c r="GZ55" s="8">
        <v>238.04</v>
      </c>
      <c r="HA55" s="8">
        <v>112.16</v>
      </c>
      <c r="HB55" s="8">
        <v>89.72</v>
      </c>
      <c r="HC55" s="8">
        <v>229.24</v>
      </c>
      <c r="HD55" s="8">
        <v>252.44</v>
      </c>
      <c r="HE55" s="8">
        <v>262.24</v>
      </c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1"/>
      <c r="JP55" s="11"/>
      <c r="JQ55" s="11"/>
      <c r="JR55" s="11"/>
      <c r="JS55" s="11"/>
      <c r="JT55" s="11"/>
      <c r="JU55" s="11"/>
      <c r="JV55" s="11"/>
      <c r="JW55" s="11"/>
      <c r="JX55" s="11"/>
      <c r="JY55" s="11"/>
      <c r="JZ55" s="11"/>
      <c r="KA55" s="11"/>
      <c r="KB55" s="11"/>
      <c r="KC55" s="11"/>
      <c r="KD55" s="11"/>
      <c r="KE55" s="11"/>
      <c r="KF55" s="11"/>
      <c r="KG55" s="11"/>
      <c r="KH55" s="11"/>
      <c r="KI55" s="11"/>
      <c r="KJ55" s="11"/>
      <c r="KK55" s="11"/>
      <c r="KL55" s="11"/>
      <c r="KM55" s="11"/>
      <c r="KN55" s="11"/>
      <c r="KO55" s="11"/>
      <c r="KP55" s="11"/>
      <c r="KQ55" s="11"/>
      <c r="KR55" s="11"/>
      <c r="KS55" s="11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2"/>
      <c r="LE55" s="12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2"/>
      <c r="LT55" s="12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2"/>
      <c r="MI55" s="12"/>
      <c r="MJ55" s="12"/>
      <c r="MK55" s="12"/>
      <c r="ML55" s="12"/>
      <c r="MM55" s="12"/>
      <c r="MN55" s="12"/>
      <c r="MO55" s="12"/>
      <c r="MP55" s="12"/>
      <c r="MQ55" s="12"/>
      <c r="MR55" s="12"/>
      <c r="MS55" s="12"/>
      <c r="MT55" s="12"/>
      <c r="MU55" s="12"/>
      <c r="MV55" s="12"/>
      <c r="MW55" s="12"/>
      <c r="MX55" s="12"/>
      <c r="MY55" s="12"/>
      <c r="MZ55" s="12"/>
      <c r="NA55" s="12"/>
      <c r="NB55" s="12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5"/>
      <c r="PK55" s="15"/>
      <c r="PL55" s="15"/>
      <c r="PM55" s="15"/>
      <c r="PN55" s="15"/>
      <c r="PO55" s="15"/>
      <c r="PP55" s="15"/>
      <c r="PQ55" s="15"/>
      <c r="PR55" s="15"/>
      <c r="PS55" s="15"/>
      <c r="PT55" s="15"/>
      <c r="PU55" s="15"/>
      <c r="PV55" s="15"/>
      <c r="PW55" s="15"/>
      <c r="PX55" s="15"/>
      <c r="PY55" s="15"/>
      <c r="PZ55" s="15"/>
      <c r="QA55" s="15"/>
      <c r="QB55" s="15"/>
      <c r="QC55" s="15"/>
      <c r="QD55" s="15"/>
      <c r="QE55" s="15"/>
      <c r="QF55" s="15"/>
      <c r="QG55" s="15"/>
      <c r="QH55" s="15"/>
      <c r="QI55" s="15"/>
      <c r="QJ55" s="15"/>
      <c r="QK55" s="15"/>
      <c r="QL55" s="15"/>
      <c r="QM55" s="15"/>
      <c r="QN55" s="15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8"/>
      <c r="UC55" s="18"/>
      <c r="UD55" s="18"/>
      <c r="UE55" s="18"/>
      <c r="UF55" s="18"/>
      <c r="UG55" s="18"/>
      <c r="UH55" s="18"/>
      <c r="UI55" s="18"/>
      <c r="UJ55" s="18"/>
      <c r="UK55" s="18"/>
      <c r="UL55" s="18"/>
      <c r="UM55" s="18"/>
      <c r="UN55" s="18"/>
      <c r="UO55" s="18"/>
      <c r="UP55" s="18"/>
      <c r="UQ55" s="18"/>
      <c r="UR55" s="18"/>
      <c r="US55" s="18"/>
      <c r="UT55" s="18"/>
      <c r="UU55" s="18"/>
      <c r="UV55" s="18"/>
      <c r="UW55" s="18"/>
      <c r="UX55" s="18"/>
      <c r="UY55" s="18"/>
      <c r="UZ55" s="18"/>
      <c r="VA55" s="18"/>
      <c r="VB55" s="18"/>
      <c r="VC55" s="18"/>
      <c r="VD55" s="18"/>
      <c r="VE55" s="18"/>
      <c r="VF55" s="18"/>
      <c r="VG55" s="19"/>
      <c r="VH55" s="19"/>
      <c r="VI55" s="19"/>
      <c r="VJ55" s="19"/>
      <c r="VK55" s="19"/>
      <c r="VL55" s="19"/>
      <c r="VM55" s="19"/>
      <c r="VN55" s="19"/>
      <c r="VO55" s="19"/>
      <c r="VP55" s="19"/>
      <c r="VQ55" s="19"/>
      <c r="VR55" s="19"/>
      <c r="VS55" s="19"/>
      <c r="VT55" s="19"/>
      <c r="VU55" s="19"/>
      <c r="VV55" s="19"/>
      <c r="VW55" s="19"/>
      <c r="VX55" s="19"/>
      <c r="VY55" s="19"/>
      <c r="VZ55" s="19"/>
      <c r="WA55" s="19"/>
      <c r="WB55" s="19"/>
      <c r="WC55" s="19"/>
      <c r="WD55" s="19"/>
      <c r="WE55" s="19"/>
      <c r="WF55" s="19"/>
      <c r="WG55" s="19"/>
      <c r="WH55" s="19"/>
      <c r="WI55" s="19"/>
      <c r="WJ55" s="19"/>
      <c r="WK55" s="19"/>
      <c r="WL55" s="20"/>
      <c r="WM55" s="20"/>
      <c r="WN55" s="20"/>
      <c r="WO55" s="20"/>
      <c r="WP55" s="20"/>
      <c r="WQ55" s="20"/>
      <c r="WR55" s="20"/>
      <c r="WS55" s="20"/>
      <c r="WT55" s="20"/>
      <c r="WU55" s="20"/>
      <c r="WV55" s="20"/>
      <c r="WW55" s="20"/>
      <c r="WX55" s="20"/>
      <c r="WY55" s="20"/>
      <c r="WZ55" s="20"/>
      <c r="XA55" s="20"/>
      <c r="XB55" s="20"/>
      <c r="XC55" s="20"/>
      <c r="XD55" s="20"/>
      <c r="XE55" s="20"/>
      <c r="XF55" s="20"/>
      <c r="XG55" s="20"/>
      <c r="XH55" s="20"/>
      <c r="XI55" s="20"/>
      <c r="XJ55" s="20"/>
      <c r="XK55" s="20"/>
      <c r="XL55" s="20"/>
      <c r="XM55" s="20"/>
      <c r="XN55" s="20"/>
      <c r="XO55" s="20"/>
      <c r="XP55" s="21"/>
      <c r="XQ55" s="21"/>
      <c r="XR55" s="21"/>
      <c r="XS55" s="21"/>
      <c r="XT55" s="21"/>
      <c r="XU55" s="21"/>
      <c r="XV55" s="21"/>
      <c r="XW55" s="21"/>
      <c r="XX55" s="21"/>
      <c r="XY55" s="21"/>
      <c r="XZ55" s="21"/>
      <c r="YA55" s="21"/>
      <c r="YB55" s="21"/>
      <c r="YC55" s="21"/>
      <c r="YD55" s="21"/>
      <c r="YE55" s="21"/>
      <c r="YF55" s="21"/>
      <c r="YG55" s="21"/>
      <c r="YH55" s="21"/>
      <c r="YI55" s="21"/>
      <c r="YJ55" s="21"/>
      <c r="YK55" s="21"/>
      <c r="YL55" s="21"/>
      <c r="YM55" s="21"/>
      <c r="YN55" s="21"/>
      <c r="YO55" s="21"/>
      <c r="YP55" s="21"/>
      <c r="YQ55" s="21"/>
      <c r="YR55" s="21"/>
      <c r="YS55" s="21"/>
      <c r="YT55" s="21"/>
      <c r="YU55" s="22"/>
      <c r="YV55" s="22"/>
      <c r="YW55" s="22"/>
      <c r="YX55" s="22"/>
      <c r="YY55" s="22"/>
      <c r="YZ55" s="22"/>
      <c r="ZA55" s="22"/>
      <c r="ZB55" s="22"/>
      <c r="ZC55" s="22"/>
      <c r="ZD55" s="22"/>
      <c r="ZE55" s="22"/>
      <c r="ZF55" s="22"/>
      <c r="ZG55" s="22"/>
      <c r="ZH55" s="22"/>
      <c r="ZI55" s="22"/>
      <c r="ZJ55" s="22"/>
      <c r="ZK55" s="22"/>
      <c r="ZL55" s="22"/>
      <c r="ZM55" s="22"/>
      <c r="ZN55" s="22"/>
      <c r="ZO55" s="22"/>
      <c r="ZP55" s="22"/>
      <c r="ZQ55" s="22"/>
      <c r="ZR55" s="22"/>
      <c r="ZS55" s="22"/>
      <c r="ZT55" s="22"/>
      <c r="ZU55" s="22"/>
      <c r="ZV55" s="22"/>
      <c r="ZW55" s="22"/>
      <c r="ZX55" s="22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</row>
    <row r="56" spans="1:731">
      <c r="A56" s="26">
        <v>0.57291666666666663</v>
      </c>
      <c r="B56" s="1">
        <v>76.599999999999994</v>
      </c>
      <c r="C56" s="1">
        <v>239.48</v>
      </c>
      <c r="D56" s="1">
        <v>214.4</v>
      </c>
      <c r="E56" s="1">
        <v>245.8</v>
      </c>
      <c r="F56" s="1">
        <v>125.72</v>
      </c>
      <c r="G56" s="1">
        <v>122.68</v>
      </c>
      <c r="H56" s="1">
        <v>281.68</v>
      </c>
      <c r="I56" s="1">
        <v>214.12</v>
      </c>
      <c r="J56" s="1">
        <v>234.56</v>
      </c>
      <c r="K56" s="1">
        <v>249.28</v>
      </c>
      <c r="L56" s="1">
        <v>286.12</v>
      </c>
      <c r="M56" s="1">
        <v>173.8</v>
      </c>
      <c r="N56" s="1">
        <v>132.76</v>
      </c>
      <c r="O56" s="1">
        <v>210.24</v>
      </c>
      <c r="P56" s="1">
        <v>252</v>
      </c>
      <c r="Q56" s="1">
        <v>307.44</v>
      </c>
      <c r="R56" s="1">
        <v>268.56</v>
      </c>
      <c r="S56" s="1">
        <v>202.6</v>
      </c>
      <c r="T56" s="1">
        <v>108.44</v>
      </c>
      <c r="U56" s="1">
        <v>93.6</v>
      </c>
      <c r="V56" s="1">
        <v>317.08</v>
      </c>
      <c r="W56" s="1">
        <v>274.04000000000002</v>
      </c>
      <c r="X56" s="1">
        <v>240.2</v>
      </c>
      <c r="Y56" s="1">
        <v>283.24</v>
      </c>
      <c r="Z56" s="1">
        <v>259.04000000000002</v>
      </c>
      <c r="AA56" s="1">
        <v>155.68</v>
      </c>
      <c r="AB56" s="1">
        <v>125.28</v>
      </c>
      <c r="AC56" s="2">
        <v>223.48</v>
      </c>
      <c r="AD56" s="2">
        <v>220.6</v>
      </c>
      <c r="AE56" s="2">
        <v>238.6</v>
      </c>
      <c r="AF56" s="2">
        <v>245.36</v>
      </c>
      <c r="AG56" s="3">
        <v>206.64</v>
      </c>
      <c r="AH56" s="3">
        <v>97.48</v>
      </c>
      <c r="AI56" s="3">
        <v>99.8</v>
      </c>
      <c r="AJ56" s="3">
        <v>289</v>
      </c>
      <c r="AK56" s="3">
        <v>330.2</v>
      </c>
      <c r="AL56" s="3">
        <v>258.64</v>
      </c>
      <c r="AM56" s="3">
        <v>322.27999999999997</v>
      </c>
      <c r="AN56" s="3">
        <v>185.92</v>
      </c>
      <c r="AO56" s="3">
        <v>58.04</v>
      </c>
      <c r="AP56" s="3">
        <v>52.72</v>
      </c>
      <c r="AQ56" s="3">
        <v>59.6</v>
      </c>
      <c r="AR56" s="3">
        <v>265.39999999999998</v>
      </c>
      <c r="AS56" s="3">
        <v>301.12</v>
      </c>
      <c r="AT56" s="3">
        <v>273.04000000000002</v>
      </c>
      <c r="AU56" s="3">
        <v>231.4</v>
      </c>
      <c r="AV56" s="3">
        <v>117.52</v>
      </c>
      <c r="AW56" s="3">
        <v>74.16</v>
      </c>
      <c r="AX56" s="3">
        <v>301.39999999999998</v>
      </c>
      <c r="AY56" s="3">
        <v>273.88</v>
      </c>
      <c r="AZ56" s="3">
        <v>236.72</v>
      </c>
      <c r="BA56" s="3">
        <v>273.32</v>
      </c>
      <c r="BB56" s="3">
        <v>164</v>
      </c>
      <c r="BC56" s="3">
        <v>156.08000000000001</v>
      </c>
      <c r="BD56" s="3">
        <v>150.47999999999999</v>
      </c>
      <c r="BE56" s="3">
        <v>239.76</v>
      </c>
      <c r="BF56" s="3">
        <v>278.64</v>
      </c>
      <c r="BG56" s="3">
        <v>213.68</v>
      </c>
      <c r="BH56" s="3">
        <v>183.16</v>
      </c>
      <c r="BI56" s="4">
        <v>126.56</v>
      </c>
      <c r="BJ56" s="4">
        <v>125.44</v>
      </c>
      <c r="BK56" s="4">
        <v>99.36</v>
      </c>
      <c r="BL56" s="4">
        <v>148.32</v>
      </c>
      <c r="BM56" s="4">
        <v>241.2</v>
      </c>
      <c r="BN56" s="4">
        <v>232</v>
      </c>
      <c r="BO56" s="4">
        <v>246.8</v>
      </c>
      <c r="BP56" s="4">
        <v>237.88</v>
      </c>
      <c r="BQ56" s="4">
        <v>72.28</v>
      </c>
      <c r="BR56" s="4">
        <v>70.72</v>
      </c>
      <c r="BS56" s="4">
        <v>144.44</v>
      </c>
      <c r="BT56" s="4">
        <v>135.19999999999999</v>
      </c>
      <c r="BU56" s="4">
        <v>176.4</v>
      </c>
      <c r="BV56" s="4">
        <v>218.72</v>
      </c>
      <c r="BW56" s="4">
        <v>219.88</v>
      </c>
      <c r="BX56" s="4">
        <v>179.56</v>
      </c>
      <c r="BY56" s="4">
        <v>149.04</v>
      </c>
      <c r="BZ56" s="4">
        <v>188.92</v>
      </c>
      <c r="CA56" s="4">
        <v>151.63999999999999</v>
      </c>
      <c r="CB56" s="4">
        <v>208.96</v>
      </c>
      <c r="CC56" s="4">
        <v>178.72</v>
      </c>
      <c r="CD56" s="4">
        <v>234.72</v>
      </c>
      <c r="CE56" s="4">
        <v>99.08</v>
      </c>
      <c r="CF56" s="4">
        <v>108.56</v>
      </c>
      <c r="CG56" s="4">
        <v>192.24</v>
      </c>
      <c r="CH56" s="4">
        <v>268.72000000000003</v>
      </c>
      <c r="CI56" s="4">
        <v>293.76</v>
      </c>
      <c r="CJ56" s="4">
        <v>240.92</v>
      </c>
      <c r="CK56" s="4">
        <v>189.2</v>
      </c>
      <c r="CL56" s="4">
        <v>85.96</v>
      </c>
      <c r="CM56" s="4">
        <v>86.24</v>
      </c>
      <c r="CN56" s="5">
        <v>154.52000000000001</v>
      </c>
      <c r="CO56" s="5">
        <v>159.4</v>
      </c>
      <c r="CP56" s="5">
        <v>152.19999999999999</v>
      </c>
      <c r="CQ56" s="5">
        <v>183.44</v>
      </c>
      <c r="CR56" s="5">
        <v>166.76</v>
      </c>
      <c r="CS56" s="5">
        <v>110.16</v>
      </c>
      <c r="CT56" s="5">
        <v>88.12</v>
      </c>
      <c r="CU56" s="5">
        <v>209.36</v>
      </c>
      <c r="CV56" s="5">
        <v>217.88</v>
      </c>
      <c r="CW56" s="5">
        <v>217.6</v>
      </c>
      <c r="CX56" s="5">
        <v>210.08</v>
      </c>
      <c r="CY56" s="5">
        <v>209.08</v>
      </c>
      <c r="CZ56" s="5">
        <v>127.88</v>
      </c>
      <c r="DA56" s="5">
        <v>131.76</v>
      </c>
      <c r="DB56" s="5">
        <v>167.6</v>
      </c>
      <c r="DC56" s="5">
        <v>149.47999999999999</v>
      </c>
      <c r="DD56" s="5">
        <v>221.92</v>
      </c>
      <c r="DE56" s="5">
        <v>206.8</v>
      </c>
      <c r="DF56" s="5">
        <v>232.84</v>
      </c>
      <c r="DG56" s="5">
        <v>112.88</v>
      </c>
      <c r="DH56" s="5">
        <v>104.4</v>
      </c>
      <c r="DI56" s="5">
        <v>236.32</v>
      </c>
      <c r="DJ56" s="5">
        <v>202.88</v>
      </c>
      <c r="DK56" s="5">
        <v>163.88</v>
      </c>
      <c r="DL56" s="5">
        <v>200.16</v>
      </c>
      <c r="DM56" s="5">
        <v>220.04</v>
      </c>
      <c r="DN56" s="5">
        <v>125.44</v>
      </c>
      <c r="DO56" s="5">
        <v>125.56</v>
      </c>
      <c r="DP56" s="5">
        <v>162.28</v>
      </c>
      <c r="DQ56" s="5">
        <v>214.56</v>
      </c>
      <c r="DR56" s="6">
        <v>124.56</v>
      </c>
      <c r="DS56" s="6">
        <v>232.72</v>
      </c>
      <c r="DT56" s="6">
        <v>170.48</v>
      </c>
      <c r="DU56" s="6">
        <v>62.08</v>
      </c>
      <c r="DV56" s="6">
        <v>131.76</v>
      </c>
      <c r="DW56" s="6">
        <v>224.08</v>
      </c>
      <c r="DX56" s="6">
        <v>210.96</v>
      </c>
      <c r="DY56" s="6">
        <v>218.88</v>
      </c>
      <c r="DZ56" s="6">
        <v>222.2</v>
      </c>
      <c r="EA56" s="6">
        <v>134.19999999999999</v>
      </c>
      <c r="EB56" s="6">
        <v>97.36</v>
      </c>
      <c r="EC56" s="6">
        <v>106.12</v>
      </c>
      <c r="ED56" s="6">
        <v>138.96</v>
      </c>
      <c r="EE56" s="6">
        <v>170.64</v>
      </c>
      <c r="EF56" s="6">
        <v>195.56</v>
      </c>
      <c r="EG56" s="6">
        <v>171.52</v>
      </c>
      <c r="EH56" s="6">
        <v>99.8</v>
      </c>
      <c r="EI56" s="6">
        <v>103.68</v>
      </c>
      <c r="EJ56" s="6">
        <v>87.12</v>
      </c>
      <c r="EK56" s="6">
        <v>157.68</v>
      </c>
      <c r="EL56" s="6">
        <v>152.47999999999999</v>
      </c>
      <c r="EM56" s="6">
        <v>170.36</v>
      </c>
      <c r="EN56" s="6">
        <v>116.92</v>
      </c>
      <c r="EO56" s="6">
        <v>146.32</v>
      </c>
      <c r="EP56" s="6">
        <v>84.4</v>
      </c>
      <c r="EQ56" s="6">
        <v>70.400000000000006</v>
      </c>
      <c r="ER56" s="6">
        <v>143</v>
      </c>
      <c r="ES56" s="6">
        <v>236</v>
      </c>
      <c r="ET56" s="6">
        <v>232.56</v>
      </c>
      <c r="EU56" s="6">
        <v>203.92</v>
      </c>
      <c r="EV56" s="6">
        <v>175.84</v>
      </c>
      <c r="EW56" s="7">
        <v>89</v>
      </c>
      <c r="EX56" s="7">
        <v>94.48</v>
      </c>
      <c r="EY56" s="7">
        <v>150.47999999999999</v>
      </c>
      <c r="EZ56" s="7">
        <v>165.88</v>
      </c>
      <c r="FA56" s="7">
        <v>182.44</v>
      </c>
      <c r="FB56" s="7">
        <v>101.96</v>
      </c>
      <c r="FC56" s="7">
        <v>166.76</v>
      </c>
      <c r="FD56" s="7">
        <v>147.32</v>
      </c>
      <c r="FE56" s="7">
        <v>147.44</v>
      </c>
      <c r="FF56" s="7">
        <v>184.16</v>
      </c>
      <c r="FG56" s="7">
        <v>187.04</v>
      </c>
      <c r="FH56" s="7">
        <v>172.64</v>
      </c>
      <c r="FI56" s="7">
        <v>208.96</v>
      </c>
      <c r="FJ56" s="7">
        <v>172.24</v>
      </c>
      <c r="FK56" s="7">
        <v>79.36</v>
      </c>
      <c r="FL56" s="7">
        <v>72.72</v>
      </c>
      <c r="FM56" s="7">
        <v>198.56</v>
      </c>
      <c r="FN56" s="7">
        <v>160.72</v>
      </c>
      <c r="FO56" s="7">
        <v>256.16000000000003</v>
      </c>
      <c r="FP56" s="7">
        <v>233</v>
      </c>
      <c r="FQ56" s="7">
        <v>160.12</v>
      </c>
      <c r="FR56" s="7">
        <v>136.36000000000001</v>
      </c>
      <c r="FS56" s="7">
        <v>120.8</v>
      </c>
      <c r="FT56" s="7">
        <v>201.32</v>
      </c>
      <c r="FU56" s="7">
        <v>159.4</v>
      </c>
      <c r="FV56" s="7">
        <v>239.2</v>
      </c>
      <c r="FW56" s="7">
        <v>214.4</v>
      </c>
      <c r="FX56" s="7">
        <v>250.72</v>
      </c>
      <c r="FY56" s="7">
        <v>84.24</v>
      </c>
      <c r="FZ56" s="7">
        <v>69.84</v>
      </c>
      <c r="GA56" s="8">
        <v>180</v>
      </c>
      <c r="GB56" s="8">
        <v>240.04</v>
      </c>
      <c r="GC56" s="8">
        <v>204.2</v>
      </c>
      <c r="GD56" s="8">
        <v>234.28</v>
      </c>
      <c r="GE56" s="8">
        <v>191.36</v>
      </c>
      <c r="GF56" s="8">
        <v>131.04</v>
      </c>
      <c r="GG56" s="8">
        <v>117.2</v>
      </c>
      <c r="GH56" s="8">
        <v>212.12</v>
      </c>
      <c r="GI56" s="8">
        <v>231.28</v>
      </c>
      <c r="GJ56" s="8">
        <v>186.48</v>
      </c>
      <c r="GK56" s="8">
        <v>195.84</v>
      </c>
      <c r="GL56" s="8">
        <v>176.68</v>
      </c>
      <c r="GM56" s="8">
        <v>85.12</v>
      </c>
      <c r="GN56" s="8">
        <v>75.599999999999994</v>
      </c>
      <c r="GO56" s="8">
        <v>200</v>
      </c>
      <c r="GP56" s="8">
        <v>278.2</v>
      </c>
      <c r="GQ56" s="8">
        <v>243.08</v>
      </c>
      <c r="GR56" s="8">
        <v>252</v>
      </c>
      <c r="GS56" s="8">
        <v>224.2</v>
      </c>
      <c r="GT56" s="8">
        <v>97.92</v>
      </c>
      <c r="GU56" s="8">
        <v>87.56</v>
      </c>
      <c r="GV56" s="8">
        <v>267.27999999999997</v>
      </c>
      <c r="GW56" s="8">
        <v>237.88</v>
      </c>
      <c r="GX56" s="8">
        <v>242.2</v>
      </c>
      <c r="GY56" s="8">
        <v>245.24</v>
      </c>
      <c r="GZ56" s="8">
        <v>233.72</v>
      </c>
      <c r="HA56" s="8">
        <v>104.96</v>
      </c>
      <c r="HB56" s="8">
        <v>82.52</v>
      </c>
      <c r="HC56" s="8">
        <v>225.8</v>
      </c>
      <c r="HD56" s="8">
        <v>259.92</v>
      </c>
      <c r="HE56" s="8">
        <v>261.64</v>
      </c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1"/>
      <c r="JP56" s="11"/>
      <c r="JQ56" s="11"/>
      <c r="JR56" s="11"/>
      <c r="JS56" s="11"/>
      <c r="JT56" s="11"/>
      <c r="JU56" s="11"/>
      <c r="JV56" s="11"/>
      <c r="JW56" s="11"/>
      <c r="JX56" s="11"/>
      <c r="JY56" s="11"/>
      <c r="JZ56" s="11"/>
      <c r="KA56" s="11"/>
      <c r="KB56" s="11"/>
      <c r="KC56" s="11"/>
      <c r="KD56" s="11"/>
      <c r="KE56" s="11"/>
      <c r="KF56" s="11"/>
      <c r="KG56" s="11"/>
      <c r="KH56" s="11"/>
      <c r="KI56" s="11"/>
      <c r="KJ56" s="11"/>
      <c r="KK56" s="11"/>
      <c r="KL56" s="11"/>
      <c r="KM56" s="11"/>
      <c r="KN56" s="11"/>
      <c r="KO56" s="11"/>
      <c r="KP56" s="11"/>
      <c r="KQ56" s="11"/>
      <c r="KR56" s="11"/>
      <c r="KS56" s="11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5"/>
      <c r="PK56" s="15"/>
      <c r="PL56" s="15"/>
      <c r="PM56" s="15"/>
      <c r="PN56" s="15"/>
      <c r="PO56" s="15"/>
      <c r="PP56" s="15"/>
      <c r="PQ56" s="15"/>
      <c r="PR56" s="15"/>
      <c r="PS56" s="15"/>
      <c r="PT56" s="15"/>
      <c r="PU56" s="15"/>
      <c r="PV56" s="15"/>
      <c r="PW56" s="15"/>
      <c r="PX56" s="15"/>
      <c r="PY56" s="15"/>
      <c r="PZ56" s="15"/>
      <c r="QA56" s="15"/>
      <c r="QB56" s="15"/>
      <c r="QC56" s="15"/>
      <c r="QD56" s="15"/>
      <c r="QE56" s="15"/>
      <c r="QF56" s="15"/>
      <c r="QG56" s="15"/>
      <c r="QH56" s="15"/>
      <c r="QI56" s="15"/>
      <c r="QJ56" s="15"/>
      <c r="QK56" s="15"/>
      <c r="QL56" s="15"/>
      <c r="QM56" s="15"/>
      <c r="QN56" s="15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8"/>
      <c r="UC56" s="18"/>
      <c r="UD56" s="18"/>
      <c r="UE56" s="18"/>
      <c r="UF56" s="18"/>
      <c r="UG56" s="18"/>
      <c r="UH56" s="18"/>
      <c r="UI56" s="18"/>
      <c r="UJ56" s="18"/>
      <c r="UK56" s="18"/>
      <c r="UL56" s="18"/>
      <c r="UM56" s="18"/>
      <c r="UN56" s="18"/>
      <c r="UO56" s="18"/>
      <c r="UP56" s="18"/>
      <c r="UQ56" s="18"/>
      <c r="UR56" s="18"/>
      <c r="US56" s="18"/>
      <c r="UT56" s="18"/>
      <c r="UU56" s="18"/>
      <c r="UV56" s="18"/>
      <c r="UW56" s="18"/>
      <c r="UX56" s="18"/>
      <c r="UY56" s="18"/>
      <c r="UZ56" s="18"/>
      <c r="VA56" s="18"/>
      <c r="VB56" s="18"/>
      <c r="VC56" s="18"/>
      <c r="VD56" s="18"/>
      <c r="VE56" s="18"/>
      <c r="VF56" s="18"/>
      <c r="VG56" s="19"/>
      <c r="VH56" s="19"/>
      <c r="VI56" s="19"/>
      <c r="VJ56" s="19"/>
      <c r="VK56" s="19"/>
      <c r="VL56" s="19"/>
      <c r="VM56" s="19"/>
      <c r="VN56" s="19"/>
      <c r="VO56" s="19"/>
      <c r="VP56" s="19"/>
      <c r="VQ56" s="19"/>
      <c r="VR56" s="19"/>
      <c r="VS56" s="19"/>
      <c r="VT56" s="19"/>
      <c r="VU56" s="19"/>
      <c r="VV56" s="19"/>
      <c r="VW56" s="19"/>
      <c r="VX56" s="19"/>
      <c r="VY56" s="19"/>
      <c r="VZ56" s="19"/>
      <c r="WA56" s="19"/>
      <c r="WB56" s="19"/>
      <c r="WC56" s="19"/>
      <c r="WD56" s="19"/>
      <c r="WE56" s="19"/>
      <c r="WF56" s="19"/>
      <c r="WG56" s="19"/>
      <c r="WH56" s="19"/>
      <c r="WI56" s="19"/>
      <c r="WJ56" s="19"/>
      <c r="WK56" s="19"/>
      <c r="WL56" s="20"/>
      <c r="WM56" s="20"/>
      <c r="WN56" s="20"/>
      <c r="WO56" s="20"/>
      <c r="WP56" s="20"/>
      <c r="WQ56" s="20"/>
      <c r="WR56" s="20"/>
      <c r="WS56" s="20"/>
      <c r="WT56" s="20"/>
      <c r="WU56" s="20"/>
      <c r="WV56" s="20"/>
      <c r="WW56" s="20"/>
      <c r="WX56" s="20"/>
      <c r="WY56" s="20"/>
      <c r="WZ56" s="20"/>
      <c r="XA56" s="20"/>
      <c r="XB56" s="20"/>
      <c r="XC56" s="20"/>
      <c r="XD56" s="20"/>
      <c r="XE56" s="20"/>
      <c r="XF56" s="20"/>
      <c r="XG56" s="20"/>
      <c r="XH56" s="20"/>
      <c r="XI56" s="20"/>
      <c r="XJ56" s="20"/>
      <c r="XK56" s="20"/>
      <c r="XL56" s="20"/>
      <c r="XM56" s="20"/>
      <c r="XN56" s="20"/>
      <c r="XO56" s="20"/>
      <c r="XP56" s="21"/>
      <c r="XQ56" s="21"/>
      <c r="XR56" s="21"/>
      <c r="XS56" s="21"/>
      <c r="XT56" s="21"/>
      <c r="XU56" s="21"/>
      <c r="XV56" s="21"/>
      <c r="XW56" s="21"/>
      <c r="XX56" s="21"/>
      <c r="XY56" s="21"/>
      <c r="XZ56" s="21"/>
      <c r="YA56" s="21"/>
      <c r="YB56" s="21"/>
      <c r="YC56" s="21"/>
      <c r="YD56" s="21"/>
      <c r="YE56" s="21"/>
      <c r="YF56" s="21"/>
      <c r="YG56" s="21"/>
      <c r="YH56" s="21"/>
      <c r="YI56" s="21"/>
      <c r="YJ56" s="21"/>
      <c r="YK56" s="21"/>
      <c r="YL56" s="21"/>
      <c r="YM56" s="21"/>
      <c r="YN56" s="21"/>
      <c r="YO56" s="21"/>
      <c r="YP56" s="21"/>
      <c r="YQ56" s="21"/>
      <c r="YR56" s="21"/>
      <c r="YS56" s="21"/>
      <c r="YT56" s="21"/>
      <c r="YU56" s="22"/>
      <c r="YV56" s="22"/>
      <c r="YW56" s="22"/>
      <c r="YX56" s="22"/>
      <c r="YY56" s="22"/>
      <c r="YZ56" s="22"/>
      <c r="ZA56" s="22"/>
      <c r="ZB56" s="22"/>
      <c r="ZC56" s="22"/>
      <c r="ZD56" s="22"/>
      <c r="ZE56" s="22"/>
      <c r="ZF56" s="22"/>
      <c r="ZG56" s="22"/>
      <c r="ZH56" s="22"/>
      <c r="ZI56" s="22"/>
      <c r="ZJ56" s="22"/>
      <c r="ZK56" s="22"/>
      <c r="ZL56" s="22"/>
      <c r="ZM56" s="22"/>
      <c r="ZN56" s="22"/>
      <c r="ZO56" s="22"/>
      <c r="ZP56" s="22"/>
      <c r="ZQ56" s="22"/>
      <c r="ZR56" s="22"/>
      <c r="ZS56" s="22"/>
      <c r="ZT56" s="22"/>
      <c r="ZU56" s="22"/>
      <c r="ZV56" s="22"/>
      <c r="ZW56" s="22"/>
      <c r="ZX56" s="22"/>
      <c r="ZY56" s="23"/>
      <c r="ZZ56" s="23"/>
      <c r="AAA56" s="23"/>
      <c r="AAB56" s="23"/>
      <c r="AAC56" s="23"/>
      <c r="AAD56" s="23"/>
      <c r="AAE56" s="23"/>
      <c r="AAF56" s="23"/>
      <c r="AAG56" s="23"/>
      <c r="AAH56" s="23"/>
      <c r="AAI56" s="23"/>
      <c r="AAJ56" s="23"/>
      <c r="AAK56" s="23"/>
      <c r="AAL56" s="23"/>
      <c r="AAM56" s="23"/>
      <c r="AAN56" s="23"/>
      <c r="AAO56" s="23"/>
      <c r="AAP56" s="23"/>
      <c r="AAQ56" s="23"/>
      <c r="AAR56" s="23"/>
      <c r="AAS56" s="23"/>
      <c r="AAT56" s="23"/>
      <c r="AAU56" s="23"/>
      <c r="AAV56" s="23"/>
      <c r="AAW56" s="23"/>
      <c r="AAX56" s="23"/>
      <c r="AAY56" s="23"/>
      <c r="AAZ56" s="23"/>
      <c r="ABA56" s="23"/>
      <c r="ABB56" s="23"/>
      <c r="ABC56" s="23"/>
    </row>
    <row r="57" spans="1:731">
      <c r="A57" s="26">
        <v>0.58333333333333337</v>
      </c>
      <c r="B57" s="1">
        <v>77.760000000000005</v>
      </c>
      <c r="C57" s="1">
        <v>252.72</v>
      </c>
      <c r="D57" s="1">
        <v>218.72</v>
      </c>
      <c r="E57" s="1">
        <v>247.12</v>
      </c>
      <c r="F57" s="1">
        <v>133.63999999999999</v>
      </c>
      <c r="G57" s="1">
        <v>122.56</v>
      </c>
      <c r="H57" s="1">
        <v>269.44</v>
      </c>
      <c r="I57" s="1">
        <v>218.88</v>
      </c>
      <c r="J57" s="1">
        <v>226.24</v>
      </c>
      <c r="K57" s="1">
        <v>253.72</v>
      </c>
      <c r="L57" s="1">
        <v>277.76</v>
      </c>
      <c r="M57" s="1">
        <v>174.4</v>
      </c>
      <c r="N57" s="1">
        <v>143.72</v>
      </c>
      <c r="O57" s="1">
        <v>221.32</v>
      </c>
      <c r="P57" s="1">
        <v>283.52</v>
      </c>
      <c r="Q57" s="1">
        <v>302.12</v>
      </c>
      <c r="R57" s="1">
        <v>298.36</v>
      </c>
      <c r="S57" s="1">
        <v>200.44</v>
      </c>
      <c r="T57" s="1">
        <v>104.24</v>
      </c>
      <c r="U57" s="1">
        <v>99.64</v>
      </c>
      <c r="V57" s="1">
        <v>317.95999999999998</v>
      </c>
      <c r="W57" s="1">
        <v>285.12</v>
      </c>
      <c r="X57" s="1">
        <v>267.39999999999998</v>
      </c>
      <c r="Y57" s="1">
        <v>243.52</v>
      </c>
      <c r="Z57" s="1">
        <v>255.32</v>
      </c>
      <c r="AA57" s="1">
        <v>158.4</v>
      </c>
      <c r="AB57" s="1">
        <v>119.36</v>
      </c>
      <c r="AC57" s="2">
        <v>220.88</v>
      </c>
      <c r="AD57" s="2">
        <v>243.52</v>
      </c>
      <c r="AE57" s="2">
        <v>235.72</v>
      </c>
      <c r="AF57" s="2">
        <v>260.2</v>
      </c>
      <c r="AG57" s="3">
        <v>218.32</v>
      </c>
      <c r="AH57" s="3">
        <v>95.04</v>
      </c>
      <c r="AI57" s="3">
        <v>109.6</v>
      </c>
      <c r="AJ57" s="3">
        <v>297.8</v>
      </c>
      <c r="AK57" s="3">
        <v>330.32</v>
      </c>
      <c r="AL57" s="3">
        <v>273.16000000000003</v>
      </c>
      <c r="AM57" s="3">
        <v>327.44</v>
      </c>
      <c r="AN57" s="3">
        <v>193.52</v>
      </c>
      <c r="AO57" s="3">
        <v>67.52</v>
      </c>
      <c r="AP57" s="3">
        <v>53.84</v>
      </c>
      <c r="AQ57" s="3">
        <v>66.8</v>
      </c>
      <c r="AR57" s="3">
        <v>270.56</v>
      </c>
      <c r="AS57" s="3">
        <v>309.44</v>
      </c>
      <c r="AT57" s="3">
        <v>261.2</v>
      </c>
      <c r="AU57" s="3">
        <v>243.36</v>
      </c>
      <c r="AV57" s="3">
        <v>127.72</v>
      </c>
      <c r="AW57" s="3">
        <v>76.16</v>
      </c>
      <c r="AX57" s="3">
        <v>292.04000000000002</v>
      </c>
      <c r="AY57" s="3">
        <v>270.27999999999997</v>
      </c>
      <c r="AZ57" s="3">
        <v>244.52</v>
      </c>
      <c r="BA57" s="3">
        <v>245.8</v>
      </c>
      <c r="BB57" s="3">
        <v>216.88</v>
      </c>
      <c r="BC57" s="3">
        <v>152.36000000000001</v>
      </c>
      <c r="BD57" s="3">
        <v>140.56</v>
      </c>
      <c r="BE57" s="3">
        <v>241.64</v>
      </c>
      <c r="BF57" s="3">
        <v>280.95999999999998</v>
      </c>
      <c r="BG57" s="3">
        <v>220.16</v>
      </c>
      <c r="BH57" s="3">
        <v>183.76</v>
      </c>
      <c r="BI57" s="4">
        <v>129.32</v>
      </c>
      <c r="BJ57" s="4">
        <v>122.68</v>
      </c>
      <c r="BK57" s="4">
        <v>93.16</v>
      </c>
      <c r="BL57" s="4">
        <v>151.47999999999999</v>
      </c>
      <c r="BM57" s="4">
        <v>242.2</v>
      </c>
      <c r="BN57" s="4">
        <v>241.92</v>
      </c>
      <c r="BO57" s="4">
        <v>261.64</v>
      </c>
      <c r="BP57" s="4">
        <v>230.56</v>
      </c>
      <c r="BQ57" s="4">
        <v>77.040000000000006</v>
      </c>
      <c r="BR57" s="4">
        <v>73.28</v>
      </c>
      <c r="BS57" s="4">
        <v>138.68</v>
      </c>
      <c r="BT57" s="4">
        <v>137.96</v>
      </c>
      <c r="BU57" s="4">
        <v>184.32</v>
      </c>
      <c r="BV57" s="4">
        <v>215.56</v>
      </c>
      <c r="BW57" s="4">
        <v>183.88</v>
      </c>
      <c r="BX57" s="4">
        <v>152.08000000000001</v>
      </c>
      <c r="BY57" s="4">
        <v>132.19999999999999</v>
      </c>
      <c r="BZ57" s="4">
        <v>187.92</v>
      </c>
      <c r="CA57" s="4">
        <v>163.72</v>
      </c>
      <c r="CB57" s="4">
        <v>220.04</v>
      </c>
      <c r="CC57" s="4">
        <v>173.68</v>
      </c>
      <c r="CD57" s="4">
        <v>217.16</v>
      </c>
      <c r="CE57" s="4">
        <v>100.24</v>
      </c>
      <c r="CF57" s="4">
        <v>111.04</v>
      </c>
      <c r="CG57" s="4">
        <v>189.36</v>
      </c>
      <c r="CH57" s="4">
        <v>262.52</v>
      </c>
      <c r="CI57" s="4">
        <v>286.27999999999997</v>
      </c>
      <c r="CJ57" s="4">
        <v>260.48</v>
      </c>
      <c r="CK57" s="4">
        <v>199</v>
      </c>
      <c r="CL57" s="4">
        <v>88.4</v>
      </c>
      <c r="CM57" s="4">
        <v>84.96</v>
      </c>
      <c r="CN57" s="5">
        <v>161</v>
      </c>
      <c r="CO57" s="5">
        <v>154.36000000000001</v>
      </c>
      <c r="CP57" s="5">
        <v>164</v>
      </c>
      <c r="CQ57" s="5">
        <v>189.2</v>
      </c>
      <c r="CR57" s="5">
        <v>166.48</v>
      </c>
      <c r="CS57" s="5">
        <v>112.76</v>
      </c>
      <c r="CT57" s="5">
        <v>83.36</v>
      </c>
      <c r="CU57" s="5">
        <v>213.12</v>
      </c>
      <c r="CV57" s="5">
        <v>220.6</v>
      </c>
      <c r="CW57" s="5">
        <v>195.12</v>
      </c>
      <c r="CX57" s="5">
        <v>209.36</v>
      </c>
      <c r="CY57" s="5">
        <v>211.68</v>
      </c>
      <c r="CZ57" s="5">
        <v>133.91999999999999</v>
      </c>
      <c r="DA57" s="5">
        <v>128.72</v>
      </c>
      <c r="DB57" s="5">
        <v>170.36</v>
      </c>
      <c r="DC57" s="5">
        <v>156.08000000000001</v>
      </c>
      <c r="DD57" s="5">
        <v>242.08</v>
      </c>
      <c r="DE57" s="5">
        <v>218.72</v>
      </c>
      <c r="DF57" s="5">
        <v>215.56</v>
      </c>
      <c r="DG57" s="5">
        <v>91.44</v>
      </c>
      <c r="DH57" s="5">
        <v>83.36</v>
      </c>
      <c r="DI57" s="5">
        <v>226.52</v>
      </c>
      <c r="DJ57" s="5">
        <v>209.8</v>
      </c>
      <c r="DK57" s="5">
        <v>175.96</v>
      </c>
      <c r="DL57" s="5">
        <v>209.24</v>
      </c>
      <c r="DM57" s="5">
        <v>221.48</v>
      </c>
      <c r="DN57" s="5">
        <v>125.12</v>
      </c>
      <c r="DO57" s="5">
        <v>123.12</v>
      </c>
      <c r="DP57" s="5">
        <v>202.04</v>
      </c>
      <c r="DQ57" s="5">
        <v>224.48</v>
      </c>
      <c r="DR57" s="6">
        <v>121.24</v>
      </c>
      <c r="DS57" s="6">
        <v>237.04</v>
      </c>
      <c r="DT57" s="6">
        <v>155.80000000000001</v>
      </c>
      <c r="DU57" s="6">
        <v>57.6</v>
      </c>
      <c r="DV57" s="6">
        <v>128.6</v>
      </c>
      <c r="DW57" s="6">
        <v>228.4</v>
      </c>
      <c r="DX57" s="6">
        <v>210.08</v>
      </c>
      <c r="DY57" s="6">
        <v>234.44</v>
      </c>
      <c r="DZ57" s="6">
        <v>210.8</v>
      </c>
      <c r="EA57" s="6">
        <v>141.68</v>
      </c>
      <c r="EB57" s="6">
        <v>98.2</v>
      </c>
      <c r="EC57" s="6">
        <v>99.92</v>
      </c>
      <c r="ED57" s="6">
        <v>141.12</v>
      </c>
      <c r="EE57" s="6">
        <v>172.96</v>
      </c>
      <c r="EF57" s="6">
        <v>192.08</v>
      </c>
      <c r="EG57" s="6">
        <v>168.64</v>
      </c>
      <c r="EH57" s="6">
        <v>96.32</v>
      </c>
      <c r="EI57" s="6">
        <v>105.28</v>
      </c>
      <c r="EJ57" s="6">
        <v>85.24</v>
      </c>
      <c r="EK57" s="6">
        <v>159.4</v>
      </c>
      <c r="EL57" s="6">
        <v>157.52000000000001</v>
      </c>
      <c r="EM57" s="6">
        <v>166.88</v>
      </c>
      <c r="EN57" s="6">
        <v>134.80000000000001</v>
      </c>
      <c r="EO57" s="6">
        <v>142.12</v>
      </c>
      <c r="EP57" s="6">
        <v>84.8</v>
      </c>
      <c r="EQ57" s="6">
        <v>74.16</v>
      </c>
      <c r="ER57" s="6">
        <v>147.88</v>
      </c>
      <c r="ES57" s="6">
        <v>239.6</v>
      </c>
      <c r="ET57" s="6">
        <v>243.52</v>
      </c>
      <c r="EU57" s="6">
        <v>232.72</v>
      </c>
      <c r="EV57" s="6">
        <v>191.8</v>
      </c>
      <c r="EW57" s="7">
        <v>87.84</v>
      </c>
      <c r="EX57" s="7">
        <v>90.44</v>
      </c>
      <c r="EY57" s="7">
        <v>145.72</v>
      </c>
      <c r="EZ57" s="7">
        <v>167.6</v>
      </c>
      <c r="FA57" s="7">
        <v>191.8</v>
      </c>
      <c r="FB57" s="7">
        <v>108.28</v>
      </c>
      <c r="FC57" s="7">
        <v>171.08</v>
      </c>
      <c r="FD57" s="7">
        <v>150.19999999999999</v>
      </c>
      <c r="FE57" s="7">
        <v>139.84</v>
      </c>
      <c r="FF57" s="7">
        <v>194.68</v>
      </c>
      <c r="FG57" s="7">
        <v>192.24</v>
      </c>
      <c r="FH57" s="7">
        <v>173.08</v>
      </c>
      <c r="FI57" s="7">
        <v>237.76</v>
      </c>
      <c r="FJ57" s="7">
        <v>175.84</v>
      </c>
      <c r="FK57" s="7">
        <v>77.92</v>
      </c>
      <c r="FL57" s="7">
        <v>75.319999999999993</v>
      </c>
      <c r="FM57" s="7">
        <v>201.16</v>
      </c>
      <c r="FN57" s="7">
        <v>167.48</v>
      </c>
      <c r="FO57" s="7">
        <v>278.36</v>
      </c>
      <c r="FP57" s="7">
        <v>235.28</v>
      </c>
      <c r="FQ57" s="7">
        <v>171.92</v>
      </c>
      <c r="FR57" s="7">
        <v>136.36000000000001</v>
      </c>
      <c r="FS57" s="7">
        <v>120.52</v>
      </c>
      <c r="FT57" s="7">
        <v>198.88</v>
      </c>
      <c r="FU57" s="7">
        <v>165.6</v>
      </c>
      <c r="FV57" s="7">
        <v>255.76</v>
      </c>
      <c r="FW57" s="7">
        <v>229.24</v>
      </c>
      <c r="FX57" s="7">
        <v>250.72</v>
      </c>
      <c r="FY57" s="7">
        <v>87.4</v>
      </c>
      <c r="FZ57" s="7">
        <v>69.12</v>
      </c>
      <c r="GA57" s="8">
        <v>182.44</v>
      </c>
      <c r="GB57" s="8">
        <v>276.48</v>
      </c>
      <c r="GC57" s="8">
        <v>201.32</v>
      </c>
      <c r="GD57" s="8">
        <v>243.2</v>
      </c>
      <c r="GE57" s="8">
        <v>185.32</v>
      </c>
      <c r="GF57" s="8">
        <v>118.96</v>
      </c>
      <c r="GG57" s="8">
        <v>105.84</v>
      </c>
      <c r="GH57" s="8">
        <v>204.76</v>
      </c>
      <c r="GI57" s="8">
        <v>230.84</v>
      </c>
      <c r="GJ57" s="8">
        <v>201.76</v>
      </c>
      <c r="GK57" s="8">
        <v>199.72</v>
      </c>
      <c r="GL57" s="8">
        <v>185.48</v>
      </c>
      <c r="GM57" s="8">
        <v>91.88</v>
      </c>
      <c r="GN57" s="8">
        <v>86.4</v>
      </c>
      <c r="GO57" s="8">
        <v>206.8</v>
      </c>
      <c r="GP57" s="8">
        <v>284.56</v>
      </c>
      <c r="GQ57" s="8">
        <v>242.2</v>
      </c>
      <c r="GR57" s="8">
        <v>250.56</v>
      </c>
      <c r="GS57" s="8">
        <v>220.48</v>
      </c>
      <c r="GT57" s="8">
        <v>96.32</v>
      </c>
      <c r="GU57" s="8">
        <v>85.84</v>
      </c>
      <c r="GV57" s="8">
        <v>268.27999999999997</v>
      </c>
      <c r="GW57" s="8">
        <v>231.68</v>
      </c>
      <c r="GX57" s="8">
        <v>257.76</v>
      </c>
      <c r="GY57" s="8">
        <v>254.44</v>
      </c>
      <c r="GZ57" s="8">
        <v>260.08</v>
      </c>
      <c r="HA57" s="8">
        <v>118.64</v>
      </c>
      <c r="HB57" s="8">
        <v>96.48</v>
      </c>
      <c r="HC57" s="8">
        <v>239.76</v>
      </c>
      <c r="HD57" s="8">
        <v>264.24</v>
      </c>
      <c r="HE57" s="8">
        <v>288.72000000000003</v>
      </c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1"/>
      <c r="JP57" s="11"/>
      <c r="JQ57" s="11"/>
      <c r="JR57" s="11"/>
      <c r="JS57" s="11"/>
      <c r="JT57" s="11"/>
      <c r="JU57" s="11"/>
      <c r="JV57" s="11"/>
      <c r="JW57" s="11"/>
      <c r="JX57" s="11"/>
      <c r="JY57" s="11"/>
      <c r="JZ57" s="11"/>
      <c r="KA57" s="11"/>
      <c r="KB57" s="11"/>
      <c r="KC57" s="11"/>
      <c r="KD57" s="11"/>
      <c r="KE57" s="11"/>
      <c r="KF57" s="11"/>
      <c r="KG57" s="11"/>
      <c r="KH57" s="11"/>
      <c r="KI57" s="11"/>
      <c r="KJ57" s="11"/>
      <c r="KK57" s="11"/>
      <c r="KL57" s="11"/>
      <c r="KM57" s="11"/>
      <c r="KN57" s="11"/>
      <c r="KO57" s="11"/>
      <c r="KP57" s="11"/>
      <c r="KQ57" s="11"/>
      <c r="KR57" s="11"/>
      <c r="KS57" s="11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E57" s="12"/>
      <c r="LF57" s="12"/>
      <c r="LG57" s="12"/>
      <c r="LH57" s="1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T57" s="12"/>
      <c r="LU57" s="12"/>
      <c r="LV57" s="12"/>
      <c r="LW57" s="1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I57" s="12"/>
      <c r="MJ57" s="12"/>
      <c r="MK57" s="12"/>
      <c r="ML57" s="12"/>
      <c r="MM57" s="12"/>
      <c r="MN57" s="12"/>
      <c r="MO57" s="12"/>
      <c r="MP57" s="12"/>
      <c r="MQ57" s="12"/>
      <c r="MR57" s="12"/>
      <c r="MS57" s="12"/>
      <c r="MT57" s="12"/>
      <c r="MU57" s="12"/>
      <c r="MV57" s="12"/>
      <c r="MW57" s="12"/>
      <c r="MX57" s="12"/>
      <c r="MY57" s="12"/>
      <c r="MZ57" s="12"/>
      <c r="NA57" s="12"/>
      <c r="NB57" s="12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5"/>
      <c r="PK57" s="15"/>
      <c r="PL57" s="15"/>
      <c r="PM57" s="15"/>
      <c r="PN57" s="15"/>
      <c r="PO57" s="15"/>
      <c r="PP57" s="15"/>
      <c r="PQ57" s="15"/>
      <c r="PR57" s="15"/>
      <c r="PS57" s="15"/>
      <c r="PT57" s="15"/>
      <c r="PU57" s="15"/>
      <c r="PV57" s="15"/>
      <c r="PW57" s="15"/>
      <c r="PX57" s="15"/>
      <c r="PY57" s="15"/>
      <c r="PZ57" s="15"/>
      <c r="QA57" s="15"/>
      <c r="QB57" s="15"/>
      <c r="QC57" s="15"/>
      <c r="QD57" s="15"/>
      <c r="QE57" s="15"/>
      <c r="QF57" s="15"/>
      <c r="QG57" s="15"/>
      <c r="QH57" s="15"/>
      <c r="QI57" s="15"/>
      <c r="QJ57" s="15"/>
      <c r="QK57" s="15"/>
      <c r="QL57" s="15"/>
      <c r="QM57" s="15"/>
      <c r="QN57" s="15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8"/>
      <c r="UC57" s="18"/>
      <c r="UD57" s="18"/>
      <c r="UE57" s="18"/>
      <c r="UF57" s="18"/>
      <c r="UG57" s="18"/>
      <c r="UH57" s="18"/>
      <c r="UI57" s="18"/>
      <c r="UJ57" s="18"/>
      <c r="UK57" s="18"/>
      <c r="UL57" s="18"/>
      <c r="UM57" s="18"/>
      <c r="UN57" s="18"/>
      <c r="UO57" s="18"/>
      <c r="UP57" s="18"/>
      <c r="UQ57" s="18"/>
      <c r="UR57" s="18"/>
      <c r="US57" s="18"/>
      <c r="UT57" s="18"/>
      <c r="UU57" s="18"/>
      <c r="UV57" s="18"/>
      <c r="UW57" s="18"/>
      <c r="UX57" s="18"/>
      <c r="UY57" s="18"/>
      <c r="UZ57" s="18"/>
      <c r="VA57" s="18"/>
      <c r="VB57" s="18"/>
      <c r="VC57" s="18"/>
      <c r="VD57" s="18"/>
      <c r="VE57" s="18"/>
      <c r="VF57" s="18"/>
      <c r="VG57" s="19"/>
      <c r="VH57" s="19"/>
      <c r="VI57" s="19"/>
      <c r="VJ57" s="19"/>
      <c r="VK57" s="19"/>
      <c r="VL57" s="19"/>
      <c r="VM57" s="19"/>
      <c r="VN57" s="19"/>
      <c r="VO57" s="19"/>
      <c r="VP57" s="19"/>
      <c r="VQ57" s="19"/>
      <c r="VR57" s="19"/>
      <c r="VS57" s="19"/>
      <c r="VT57" s="19"/>
      <c r="VU57" s="19"/>
      <c r="VV57" s="19"/>
      <c r="VW57" s="19"/>
      <c r="VX57" s="19"/>
      <c r="VY57" s="19"/>
      <c r="VZ57" s="19"/>
      <c r="WA57" s="19"/>
      <c r="WB57" s="19"/>
      <c r="WC57" s="19"/>
      <c r="WD57" s="19"/>
      <c r="WE57" s="19"/>
      <c r="WF57" s="19"/>
      <c r="WG57" s="19"/>
      <c r="WH57" s="19"/>
      <c r="WI57" s="19"/>
      <c r="WJ57" s="19"/>
      <c r="WK57" s="19"/>
      <c r="WL57" s="20"/>
      <c r="WM57" s="20"/>
      <c r="WN57" s="20"/>
      <c r="WO57" s="20"/>
      <c r="WP57" s="20"/>
      <c r="WQ57" s="20"/>
      <c r="WR57" s="20"/>
      <c r="WS57" s="20"/>
      <c r="WT57" s="20"/>
      <c r="WU57" s="20"/>
      <c r="WV57" s="20"/>
      <c r="WW57" s="20"/>
      <c r="WX57" s="20"/>
      <c r="WY57" s="20"/>
      <c r="WZ57" s="20"/>
      <c r="XA57" s="20"/>
      <c r="XB57" s="20"/>
      <c r="XC57" s="20"/>
      <c r="XD57" s="20"/>
      <c r="XE57" s="20"/>
      <c r="XF57" s="20"/>
      <c r="XG57" s="20"/>
      <c r="XH57" s="20"/>
      <c r="XI57" s="20"/>
      <c r="XJ57" s="20"/>
      <c r="XK57" s="20"/>
      <c r="XL57" s="20"/>
      <c r="XM57" s="20"/>
      <c r="XN57" s="20"/>
      <c r="XO57" s="20"/>
      <c r="XP57" s="21"/>
      <c r="XQ57" s="21"/>
      <c r="XR57" s="21"/>
      <c r="XS57" s="21"/>
      <c r="XT57" s="21"/>
      <c r="XU57" s="21"/>
      <c r="XV57" s="21"/>
      <c r="XW57" s="21"/>
      <c r="XX57" s="21"/>
      <c r="XY57" s="21"/>
      <c r="XZ57" s="21"/>
      <c r="YA57" s="21"/>
      <c r="YB57" s="21"/>
      <c r="YC57" s="21"/>
      <c r="YD57" s="21"/>
      <c r="YE57" s="21"/>
      <c r="YF57" s="21"/>
      <c r="YG57" s="21"/>
      <c r="YH57" s="21"/>
      <c r="YI57" s="21"/>
      <c r="YJ57" s="21"/>
      <c r="YK57" s="21"/>
      <c r="YL57" s="21"/>
      <c r="YM57" s="21"/>
      <c r="YN57" s="21"/>
      <c r="YO57" s="21"/>
      <c r="YP57" s="21"/>
      <c r="YQ57" s="21"/>
      <c r="YR57" s="21"/>
      <c r="YS57" s="21"/>
      <c r="YT57" s="21"/>
      <c r="YU57" s="22"/>
      <c r="YV57" s="22"/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/>
      <c r="ZJ57" s="22"/>
      <c r="ZK57" s="22"/>
      <c r="ZL57" s="22"/>
      <c r="ZM57" s="22"/>
      <c r="ZN57" s="22"/>
      <c r="ZO57" s="22"/>
      <c r="ZP57" s="22"/>
      <c r="ZQ57" s="22"/>
      <c r="ZR57" s="22"/>
      <c r="ZS57" s="22"/>
      <c r="ZT57" s="22"/>
      <c r="ZU57" s="22"/>
      <c r="ZV57" s="22"/>
      <c r="ZW57" s="22"/>
      <c r="ZX57" s="22"/>
      <c r="ZY57" s="23"/>
      <c r="ZZ57" s="23"/>
      <c r="AAA57" s="23"/>
      <c r="AAB57" s="23"/>
      <c r="AAC57" s="23"/>
      <c r="AAD57" s="23"/>
      <c r="AAE57" s="23"/>
      <c r="AAF57" s="23"/>
      <c r="AAG57" s="23"/>
      <c r="AAH57" s="23"/>
      <c r="AAI57" s="23"/>
      <c r="AAJ57" s="23"/>
      <c r="AAK57" s="23"/>
      <c r="AAL57" s="23"/>
      <c r="AAM57" s="23"/>
      <c r="AAN57" s="23"/>
      <c r="AAO57" s="23"/>
      <c r="AAP57" s="23"/>
      <c r="AAQ57" s="23"/>
      <c r="AAR57" s="23"/>
      <c r="AAS57" s="23"/>
      <c r="AAT57" s="23"/>
      <c r="AAU57" s="23"/>
      <c r="AAV57" s="23"/>
      <c r="AAW57" s="23"/>
      <c r="AAX57" s="23"/>
      <c r="AAY57" s="23"/>
      <c r="AAZ57" s="23"/>
      <c r="ABA57" s="23"/>
      <c r="ABB57" s="23"/>
      <c r="ABC57" s="23"/>
    </row>
    <row r="58" spans="1:731">
      <c r="A58" s="24">
        <v>0.59375</v>
      </c>
      <c r="B58" s="1">
        <v>88.56</v>
      </c>
      <c r="C58" s="1">
        <v>262.36</v>
      </c>
      <c r="D58" s="1">
        <v>223.48</v>
      </c>
      <c r="E58" s="1">
        <v>306.88</v>
      </c>
      <c r="F58" s="1">
        <v>138.96</v>
      </c>
      <c r="G58" s="1">
        <v>119.8</v>
      </c>
      <c r="H58" s="1">
        <v>250.72</v>
      </c>
      <c r="I58" s="1">
        <v>219.6</v>
      </c>
      <c r="J58" s="1">
        <v>224.92</v>
      </c>
      <c r="K58" s="1">
        <v>246.52</v>
      </c>
      <c r="L58" s="1">
        <v>289</v>
      </c>
      <c r="M58" s="1">
        <v>168.92</v>
      </c>
      <c r="N58" s="1">
        <v>134.47999999999999</v>
      </c>
      <c r="O58" s="1">
        <v>212.96</v>
      </c>
      <c r="P58" s="1">
        <v>282.68</v>
      </c>
      <c r="Q58" s="1">
        <v>309.04000000000002</v>
      </c>
      <c r="R58" s="1">
        <v>286.83999999999997</v>
      </c>
      <c r="S58" s="1">
        <v>200.72</v>
      </c>
      <c r="T58" s="1">
        <v>105.28</v>
      </c>
      <c r="U58" s="1">
        <v>97.92</v>
      </c>
      <c r="V58" s="1">
        <v>311.2</v>
      </c>
      <c r="W58" s="1">
        <v>265.52</v>
      </c>
      <c r="X58" s="1">
        <v>290.60000000000002</v>
      </c>
      <c r="Y58" s="1">
        <v>246.8</v>
      </c>
      <c r="Z58" s="1">
        <v>260.92</v>
      </c>
      <c r="AA58" s="1">
        <v>159.56</v>
      </c>
      <c r="AB58" s="1">
        <v>121.96</v>
      </c>
      <c r="AC58" s="2">
        <v>227.08</v>
      </c>
      <c r="AD58" s="2">
        <v>258.32</v>
      </c>
      <c r="AE58" s="2">
        <v>243.52</v>
      </c>
      <c r="AF58" s="2">
        <v>257.2</v>
      </c>
      <c r="AG58" s="3">
        <v>218.72</v>
      </c>
      <c r="AH58" s="3">
        <v>99.64</v>
      </c>
      <c r="AI58" s="3">
        <v>110.72</v>
      </c>
      <c r="AJ58" s="3">
        <v>273.88</v>
      </c>
      <c r="AK58" s="3">
        <v>325.44</v>
      </c>
      <c r="AL58" s="3">
        <v>266.56</v>
      </c>
      <c r="AM58" s="3">
        <v>309.88</v>
      </c>
      <c r="AN58" s="3">
        <v>187.76</v>
      </c>
      <c r="AO58" s="3">
        <v>68.959999999999994</v>
      </c>
      <c r="AP58" s="3">
        <v>56.16</v>
      </c>
      <c r="AQ58" s="3">
        <v>73.16</v>
      </c>
      <c r="AR58" s="3">
        <v>272.32</v>
      </c>
      <c r="AS58" s="3">
        <v>304.27999999999997</v>
      </c>
      <c r="AT58" s="3">
        <v>281.36</v>
      </c>
      <c r="AU58" s="3">
        <v>248.96</v>
      </c>
      <c r="AV58" s="3">
        <v>138.52000000000001</v>
      </c>
      <c r="AW58" s="3">
        <v>73</v>
      </c>
      <c r="AX58" s="3">
        <v>301.52</v>
      </c>
      <c r="AY58" s="3">
        <v>262.52</v>
      </c>
      <c r="AZ58" s="3">
        <v>239.48</v>
      </c>
      <c r="BA58" s="3">
        <v>265.83999999999997</v>
      </c>
      <c r="BB58" s="3">
        <v>203.32</v>
      </c>
      <c r="BC58" s="3">
        <v>164</v>
      </c>
      <c r="BD58" s="3">
        <v>140.96</v>
      </c>
      <c r="BE58" s="3">
        <v>229.84</v>
      </c>
      <c r="BF58" s="3">
        <v>294.2</v>
      </c>
      <c r="BG58" s="3">
        <v>224.8</v>
      </c>
      <c r="BH58" s="3">
        <v>185.32</v>
      </c>
      <c r="BI58" s="4">
        <v>136.96</v>
      </c>
      <c r="BJ58" s="4">
        <v>121.84</v>
      </c>
      <c r="BK58" s="4">
        <v>90.88</v>
      </c>
      <c r="BL58" s="4">
        <v>176.68</v>
      </c>
      <c r="BM58" s="4">
        <v>250.4</v>
      </c>
      <c r="BN58" s="4">
        <v>239.48</v>
      </c>
      <c r="BO58" s="4">
        <v>248.84</v>
      </c>
      <c r="BP58" s="4">
        <v>235.72</v>
      </c>
      <c r="BQ58" s="4">
        <v>74.72</v>
      </c>
      <c r="BR58" s="4">
        <v>78.040000000000006</v>
      </c>
      <c r="BS58" s="4">
        <v>138.96</v>
      </c>
      <c r="BT58" s="4">
        <v>138.4</v>
      </c>
      <c r="BU58" s="4">
        <v>171.36</v>
      </c>
      <c r="BV58" s="4">
        <v>226.36</v>
      </c>
      <c r="BW58" s="4">
        <v>194.4</v>
      </c>
      <c r="BX58" s="4">
        <v>158.24</v>
      </c>
      <c r="BY58" s="4">
        <v>141.68</v>
      </c>
      <c r="BZ58" s="4">
        <v>190.24</v>
      </c>
      <c r="CA58" s="4">
        <v>168.48</v>
      </c>
      <c r="CB58" s="4">
        <v>222.04</v>
      </c>
      <c r="CC58" s="4">
        <v>181.72</v>
      </c>
      <c r="CD58" s="4">
        <v>230.24</v>
      </c>
      <c r="CE58" s="4">
        <v>101.36</v>
      </c>
      <c r="CF58" s="4">
        <v>110.44</v>
      </c>
      <c r="CG58" s="4">
        <v>187.36</v>
      </c>
      <c r="CH58" s="4">
        <v>255.6</v>
      </c>
      <c r="CI58" s="4">
        <v>274.88</v>
      </c>
      <c r="CJ58" s="4">
        <v>264.52</v>
      </c>
      <c r="CK58" s="4">
        <v>205.2</v>
      </c>
      <c r="CL58" s="4">
        <v>93.04</v>
      </c>
      <c r="CM58" s="4">
        <v>96.92</v>
      </c>
      <c r="CN58" s="5">
        <v>177.56</v>
      </c>
      <c r="CO58" s="5">
        <v>155.08000000000001</v>
      </c>
      <c r="CP58" s="5">
        <v>166.04</v>
      </c>
      <c r="CQ58" s="5">
        <v>200.32</v>
      </c>
      <c r="CR58" s="5">
        <v>171.52</v>
      </c>
      <c r="CS58" s="5">
        <v>109.88</v>
      </c>
      <c r="CT58" s="5">
        <v>82.24</v>
      </c>
      <c r="CU58" s="5">
        <v>222.2</v>
      </c>
      <c r="CV58" s="5">
        <v>218.32</v>
      </c>
      <c r="CW58" s="5">
        <v>198</v>
      </c>
      <c r="CX58" s="5">
        <v>234.16</v>
      </c>
      <c r="CY58" s="5">
        <v>210.8</v>
      </c>
      <c r="CZ58" s="5">
        <v>133.76</v>
      </c>
      <c r="DA58" s="5">
        <v>126</v>
      </c>
      <c r="DB58" s="5">
        <v>178.28</v>
      </c>
      <c r="DC58" s="5">
        <v>155.52000000000001</v>
      </c>
      <c r="DD58" s="5">
        <v>235.72</v>
      </c>
      <c r="DE58" s="5">
        <v>227.36</v>
      </c>
      <c r="DF58" s="5">
        <v>227.8</v>
      </c>
      <c r="DG58" s="5">
        <v>89.84</v>
      </c>
      <c r="DH58" s="5">
        <v>83.96</v>
      </c>
      <c r="DI58" s="5">
        <v>213.84</v>
      </c>
      <c r="DJ58" s="5">
        <v>213.56</v>
      </c>
      <c r="DK58" s="5">
        <v>192.08</v>
      </c>
      <c r="DL58" s="5">
        <v>201.44</v>
      </c>
      <c r="DM58" s="5">
        <v>227.24</v>
      </c>
      <c r="DN58" s="5">
        <v>121.96</v>
      </c>
      <c r="DO58" s="5">
        <v>121.84</v>
      </c>
      <c r="DP58" s="5">
        <v>206.36</v>
      </c>
      <c r="DQ58" s="5">
        <v>235</v>
      </c>
      <c r="DR58" s="6">
        <v>119.52</v>
      </c>
      <c r="DS58" s="6">
        <v>225.64</v>
      </c>
      <c r="DT58" s="6">
        <v>158.84</v>
      </c>
      <c r="DU58" s="6">
        <v>52.72</v>
      </c>
      <c r="DV58" s="6">
        <v>122.56</v>
      </c>
      <c r="DW58" s="6">
        <v>224.64</v>
      </c>
      <c r="DX58" s="6">
        <v>238.04</v>
      </c>
      <c r="DY58" s="6">
        <v>245.8</v>
      </c>
      <c r="DZ58" s="6">
        <v>220.6</v>
      </c>
      <c r="EA58" s="6">
        <v>127</v>
      </c>
      <c r="EB58" s="6">
        <v>101.8</v>
      </c>
      <c r="EC58" s="6">
        <v>96.48</v>
      </c>
      <c r="ED58" s="6">
        <v>143.12</v>
      </c>
      <c r="EE58" s="6">
        <v>175.84</v>
      </c>
      <c r="EF58" s="6">
        <v>220.04</v>
      </c>
      <c r="EG58" s="6">
        <v>171.52</v>
      </c>
      <c r="EH58" s="6">
        <v>99.52</v>
      </c>
      <c r="EI58" s="6">
        <v>105.84</v>
      </c>
      <c r="EJ58" s="6">
        <v>82.08</v>
      </c>
      <c r="EK58" s="6">
        <v>158.84</v>
      </c>
      <c r="EL58" s="6">
        <v>149.6</v>
      </c>
      <c r="EM58" s="6">
        <v>167.48</v>
      </c>
      <c r="EN58" s="6">
        <v>137.08000000000001</v>
      </c>
      <c r="EO58" s="6">
        <v>145.6</v>
      </c>
      <c r="EP58" s="6">
        <v>80.48</v>
      </c>
      <c r="EQ58" s="6">
        <v>73.72</v>
      </c>
      <c r="ER58" s="6">
        <v>159.12</v>
      </c>
      <c r="ES58" s="6">
        <v>235.44</v>
      </c>
      <c r="ET58" s="6">
        <v>249.12</v>
      </c>
      <c r="EU58" s="6">
        <v>229.24</v>
      </c>
      <c r="EV58" s="6">
        <v>193.4</v>
      </c>
      <c r="EW58" s="7">
        <v>83.36</v>
      </c>
      <c r="EX58" s="7">
        <v>95.48</v>
      </c>
      <c r="EY58" s="7">
        <v>146.88</v>
      </c>
      <c r="EZ58" s="7">
        <v>165.44</v>
      </c>
      <c r="FA58" s="7">
        <v>206.64</v>
      </c>
      <c r="FB58" s="7">
        <v>116.8</v>
      </c>
      <c r="FC58" s="7">
        <v>169.64</v>
      </c>
      <c r="FD58" s="7">
        <v>164</v>
      </c>
      <c r="FE58" s="7">
        <v>153.08000000000001</v>
      </c>
      <c r="FF58" s="7">
        <v>217.28</v>
      </c>
      <c r="FG58" s="7">
        <v>198.88</v>
      </c>
      <c r="FH58" s="7">
        <v>187.76</v>
      </c>
      <c r="FI58" s="7">
        <v>231.84</v>
      </c>
      <c r="FJ58" s="7">
        <v>195.12</v>
      </c>
      <c r="FK58" s="7">
        <v>94.32</v>
      </c>
      <c r="FL58" s="7">
        <v>91</v>
      </c>
      <c r="FM58" s="7">
        <v>207.2</v>
      </c>
      <c r="FN58" s="7">
        <v>181</v>
      </c>
      <c r="FO58" s="7">
        <v>283.12</v>
      </c>
      <c r="FP58" s="7">
        <v>228.24</v>
      </c>
      <c r="FQ58" s="7">
        <v>170.36</v>
      </c>
      <c r="FR58" s="7">
        <v>135.63999999999999</v>
      </c>
      <c r="FS58" s="7">
        <v>121.96</v>
      </c>
      <c r="FT58" s="7">
        <v>189.8</v>
      </c>
      <c r="FU58" s="7">
        <v>160</v>
      </c>
      <c r="FV58" s="7">
        <v>269.12</v>
      </c>
      <c r="FW58" s="7">
        <v>222.2</v>
      </c>
      <c r="FX58" s="7">
        <v>236.44</v>
      </c>
      <c r="FY58" s="7">
        <v>89.44</v>
      </c>
      <c r="FZ58" s="7">
        <v>68.56</v>
      </c>
      <c r="GA58" s="8">
        <v>192.24</v>
      </c>
      <c r="GB58" s="8">
        <v>246.96</v>
      </c>
      <c r="GC58" s="8">
        <v>254.72</v>
      </c>
      <c r="GD58" s="8">
        <v>255.44</v>
      </c>
      <c r="GE58" s="8">
        <v>183.88</v>
      </c>
      <c r="GF58" s="8">
        <v>118.52</v>
      </c>
      <c r="GG58" s="8">
        <v>101.68</v>
      </c>
      <c r="GH58" s="8">
        <v>213.28</v>
      </c>
      <c r="GI58" s="8">
        <v>229.68</v>
      </c>
      <c r="GJ58" s="8">
        <v>182</v>
      </c>
      <c r="GK58" s="8">
        <v>211.4</v>
      </c>
      <c r="GL58" s="8">
        <v>180</v>
      </c>
      <c r="GM58" s="8">
        <v>94.88</v>
      </c>
      <c r="GN58" s="8">
        <v>88.56</v>
      </c>
      <c r="GO58" s="8">
        <v>208.8</v>
      </c>
      <c r="GP58" s="8">
        <v>305.12</v>
      </c>
      <c r="GQ58" s="8">
        <v>254</v>
      </c>
      <c r="GR58" s="8">
        <v>257.60000000000002</v>
      </c>
      <c r="GS58" s="8">
        <v>219.04</v>
      </c>
      <c r="GT58" s="8">
        <v>99.8</v>
      </c>
      <c r="GU58" s="8">
        <v>85.52</v>
      </c>
      <c r="GV58" s="8">
        <v>268.56</v>
      </c>
      <c r="GW58" s="8">
        <v>237.76</v>
      </c>
      <c r="GX58" s="8">
        <v>246.96</v>
      </c>
      <c r="GY58" s="8">
        <v>243.36</v>
      </c>
      <c r="GZ58" s="8">
        <v>232.4</v>
      </c>
      <c r="HA58" s="8">
        <v>107.84</v>
      </c>
      <c r="HB58" s="8">
        <v>84.08</v>
      </c>
      <c r="HC58" s="8">
        <v>231.28</v>
      </c>
      <c r="HD58" s="8">
        <v>268.83999999999997</v>
      </c>
      <c r="HE58" s="8">
        <v>286.12</v>
      </c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1"/>
      <c r="JP58" s="11"/>
      <c r="JQ58" s="11"/>
      <c r="JR58" s="11"/>
      <c r="JS58" s="11"/>
      <c r="JT58" s="11"/>
      <c r="JU58" s="11"/>
      <c r="JV58" s="11"/>
      <c r="JW58" s="11"/>
      <c r="JX58" s="11"/>
      <c r="JY58" s="11"/>
      <c r="JZ58" s="11"/>
      <c r="KA58" s="11"/>
      <c r="KB58" s="11"/>
      <c r="KC58" s="11"/>
      <c r="KD58" s="11"/>
      <c r="KE58" s="11"/>
      <c r="KF58" s="11"/>
      <c r="KG58" s="11"/>
      <c r="KH58" s="11"/>
      <c r="KI58" s="11"/>
      <c r="KJ58" s="11"/>
      <c r="KK58" s="11"/>
      <c r="KL58" s="11"/>
      <c r="KM58" s="11"/>
      <c r="KN58" s="11"/>
      <c r="KO58" s="11"/>
      <c r="KP58" s="11"/>
      <c r="KQ58" s="11"/>
      <c r="KR58" s="11"/>
      <c r="KS58" s="11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E58" s="12"/>
      <c r="LF58" s="12"/>
      <c r="LG58" s="12"/>
      <c r="LH58" s="1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T58" s="12"/>
      <c r="LU58" s="12"/>
      <c r="LV58" s="12"/>
      <c r="LW58" s="1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I58" s="12"/>
      <c r="MJ58" s="12"/>
      <c r="MK58" s="12"/>
      <c r="ML58" s="12"/>
      <c r="MM58" s="12"/>
      <c r="MN58" s="12"/>
      <c r="MO58" s="12"/>
      <c r="MP58" s="12"/>
      <c r="MQ58" s="12"/>
      <c r="MR58" s="12"/>
      <c r="MS58" s="12"/>
      <c r="MT58" s="12"/>
      <c r="MU58" s="12"/>
      <c r="MV58" s="12"/>
      <c r="MW58" s="12"/>
      <c r="MX58" s="12"/>
      <c r="MY58" s="12"/>
      <c r="MZ58" s="12"/>
      <c r="NA58" s="12"/>
      <c r="NB58" s="12"/>
      <c r="NC58" s="13"/>
      <c r="ND58" s="13"/>
      <c r="NE58" s="13"/>
      <c r="NF58" s="13"/>
      <c r="NG58" s="13"/>
      <c r="NH58" s="13"/>
      <c r="NI58" s="13"/>
      <c r="NJ58" s="13"/>
      <c r="NK58" s="13"/>
      <c r="NL58" s="13"/>
      <c r="NM58" s="13"/>
      <c r="NN58" s="13"/>
      <c r="NO58" s="13"/>
      <c r="NP58" s="13"/>
      <c r="NQ58" s="13"/>
      <c r="NR58" s="13"/>
      <c r="NS58" s="13"/>
      <c r="NT58" s="13"/>
      <c r="NU58" s="13"/>
      <c r="NV58" s="13"/>
      <c r="NW58" s="13"/>
      <c r="NX58" s="13"/>
      <c r="NY58" s="13"/>
      <c r="NZ58" s="13"/>
      <c r="OA58" s="13"/>
      <c r="OB58" s="13"/>
      <c r="OC58" s="13"/>
      <c r="OD58" s="13"/>
      <c r="OE58" s="13"/>
      <c r="OF58" s="13"/>
      <c r="OG58" s="13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5"/>
      <c r="PK58" s="15"/>
      <c r="PL58" s="15"/>
      <c r="PM58" s="15"/>
      <c r="PN58" s="15"/>
      <c r="PO58" s="15"/>
      <c r="PP58" s="15"/>
      <c r="PQ58" s="15"/>
      <c r="PR58" s="15"/>
      <c r="PS58" s="15"/>
      <c r="PT58" s="15"/>
      <c r="PU58" s="15"/>
      <c r="PV58" s="15"/>
      <c r="PW58" s="15"/>
      <c r="PX58" s="15"/>
      <c r="PY58" s="15"/>
      <c r="PZ58" s="15"/>
      <c r="QA58" s="15"/>
      <c r="QB58" s="15"/>
      <c r="QC58" s="15"/>
      <c r="QD58" s="15"/>
      <c r="QE58" s="15"/>
      <c r="QF58" s="15"/>
      <c r="QG58" s="15"/>
      <c r="QH58" s="15"/>
      <c r="QI58" s="15"/>
      <c r="QJ58" s="15"/>
      <c r="QK58" s="15"/>
      <c r="QL58" s="15"/>
      <c r="QM58" s="15"/>
      <c r="QN58" s="15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8"/>
      <c r="UC58" s="18"/>
      <c r="UD58" s="18"/>
      <c r="UE58" s="18"/>
      <c r="UF58" s="18"/>
      <c r="UG58" s="18"/>
      <c r="UH58" s="18"/>
      <c r="UI58" s="18"/>
      <c r="UJ58" s="18"/>
      <c r="UK58" s="18"/>
      <c r="UL58" s="18"/>
      <c r="UM58" s="18"/>
      <c r="UN58" s="18"/>
      <c r="UO58" s="18"/>
      <c r="UP58" s="18"/>
      <c r="UQ58" s="18"/>
      <c r="UR58" s="18"/>
      <c r="US58" s="18"/>
      <c r="UT58" s="18"/>
      <c r="UU58" s="18"/>
      <c r="UV58" s="18"/>
      <c r="UW58" s="18"/>
      <c r="UX58" s="18"/>
      <c r="UY58" s="18"/>
      <c r="UZ58" s="18"/>
      <c r="VA58" s="18"/>
      <c r="VB58" s="18"/>
      <c r="VC58" s="18"/>
      <c r="VD58" s="18"/>
      <c r="VE58" s="18"/>
      <c r="VF58" s="18"/>
      <c r="VG58" s="19"/>
      <c r="VH58" s="19"/>
      <c r="VI58" s="19"/>
      <c r="VJ58" s="19"/>
      <c r="VK58" s="19"/>
      <c r="VL58" s="19"/>
      <c r="VM58" s="19"/>
      <c r="VN58" s="19"/>
      <c r="VO58" s="19"/>
      <c r="VP58" s="19"/>
      <c r="VQ58" s="19"/>
      <c r="VR58" s="19"/>
      <c r="VS58" s="19"/>
      <c r="VT58" s="19"/>
      <c r="VU58" s="19"/>
      <c r="VV58" s="19"/>
      <c r="VW58" s="19"/>
      <c r="VX58" s="19"/>
      <c r="VY58" s="19"/>
      <c r="VZ58" s="19"/>
      <c r="WA58" s="19"/>
      <c r="WB58" s="19"/>
      <c r="WC58" s="19"/>
      <c r="WD58" s="19"/>
      <c r="WE58" s="19"/>
      <c r="WF58" s="19"/>
      <c r="WG58" s="19"/>
      <c r="WH58" s="19"/>
      <c r="WI58" s="19"/>
      <c r="WJ58" s="19"/>
      <c r="WK58" s="19"/>
      <c r="WL58" s="20"/>
      <c r="WM58" s="20"/>
      <c r="WN58" s="20"/>
      <c r="WO58" s="20"/>
      <c r="WP58" s="20"/>
      <c r="WQ58" s="20"/>
      <c r="WR58" s="20"/>
      <c r="WS58" s="20"/>
      <c r="WT58" s="20"/>
      <c r="WU58" s="20"/>
      <c r="WV58" s="20"/>
      <c r="WW58" s="20"/>
      <c r="WX58" s="20"/>
      <c r="WY58" s="20"/>
      <c r="WZ58" s="20"/>
      <c r="XA58" s="20"/>
      <c r="XB58" s="20"/>
      <c r="XC58" s="20"/>
      <c r="XD58" s="20"/>
      <c r="XE58" s="20"/>
      <c r="XF58" s="20"/>
      <c r="XG58" s="20"/>
      <c r="XH58" s="20"/>
      <c r="XI58" s="20"/>
      <c r="XJ58" s="20"/>
      <c r="XK58" s="20"/>
      <c r="XL58" s="20"/>
      <c r="XM58" s="20"/>
      <c r="XN58" s="20"/>
      <c r="XO58" s="20"/>
      <c r="XP58" s="21"/>
      <c r="XQ58" s="21"/>
      <c r="XR58" s="21"/>
      <c r="XS58" s="21"/>
      <c r="XT58" s="21"/>
      <c r="XU58" s="21"/>
      <c r="XV58" s="21"/>
      <c r="XW58" s="21"/>
      <c r="XX58" s="21"/>
      <c r="XY58" s="21"/>
      <c r="XZ58" s="21"/>
      <c r="YA58" s="21"/>
      <c r="YB58" s="21"/>
      <c r="YC58" s="21"/>
      <c r="YD58" s="21"/>
      <c r="YE58" s="21"/>
      <c r="YF58" s="21"/>
      <c r="YG58" s="21"/>
      <c r="YH58" s="21"/>
      <c r="YI58" s="21"/>
      <c r="YJ58" s="21"/>
      <c r="YK58" s="21"/>
      <c r="YL58" s="21"/>
      <c r="YM58" s="21"/>
      <c r="YN58" s="21"/>
      <c r="YO58" s="21"/>
      <c r="YP58" s="21"/>
      <c r="YQ58" s="21"/>
      <c r="YR58" s="21"/>
      <c r="YS58" s="21"/>
      <c r="YT58" s="21"/>
      <c r="YU58" s="22"/>
      <c r="YV58" s="22"/>
      <c r="YW58" s="22"/>
      <c r="YX58" s="22"/>
      <c r="YY58" s="22"/>
      <c r="YZ58" s="22"/>
      <c r="ZA58" s="22"/>
      <c r="ZB58" s="22"/>
      <c r="ZC58" s="22"/>
      <c r="ZD58" s="22"/>
      <c r="ZE58" s="22"/>
      <c r="ZF58" s="22"/>
      <c r="ZG58" s="22"/>
      <c r="ZH58" s="22"/>
      <c r="ZI58" s="22"/>
      <c r="ZJ58" s="22"/>
      <c r="ZK58" s="22"/>
      <c r="ZL58" s="22"/>
      <c r="ZM58" s="22"/>
      <c r="ZN58" s="22"/>
      <c r="ZO58" s="22"/>
      <c r="ZP58" s="22"/>
      <c r="ZQ58" s="22"/>
      <c r="ZR58" s="22"/>
      <c r="ZS58" s="22"/>
      <c r="ZT58" s="22"/>
      <c r="ZU58" s="22"/>
      <c r="ZV58" s="22"/>
      <c r="ZW58" s="22"/>
      <c r="ZX58" s="22"/>
      <c r="ZY58" s="23"/>
      <c r="ZZ58" s="23"/>
      <c r="AAA58" s="23"/>
      <c r="AAB58" s="23"/>
      <c r="AAC58" s="23"/>
      <c r="AAD58" s="23"/>
      <c r="AAE58" s="23"/>
      <c r="AAF58" s="23"/>
      <c r="AAG58" s="23"/>
      <c r="AAH58" s="23"/>
      <c r="AAI58" s="23"/>
      <c r="AAJ58" s="23"/>
      <c r="AAK58" s="23"/>
      <c r="AAL58" s="23"/>
      <c r="AAM58" s="23"/>
      <c r="AAN58" s="23"/>
      <c r="AAO58" s="23"/>
      <c r="AAP58" s="23"/>
      <c r="AAQ58" s="23"/>
      <c r="AAR58" s="23"/>
      <c r="AAS58" s="23"/>
      <c r="AAT58" s="23"/>
      <c r="AAU58" s="23"/>
      <c r="AAV58" s="23"/>
      <c r="AAW58" s="23"/>
      <c r="AAX58" s="23"/>
      <c r="AAY58" s="23"/>
      <c r="AAZ58" s="23"/>
      <c r="ABA58" s="23"/>
      <c r="ABB58" s="23"/>
      <c r="ABC58" s="23"/>
    </row>
    <row r="59" spans="1:731">
      <c r="A59" s="24">
        <v>0.60416666666666663</v>
      </c>
      <c r="B59" s="1">
        <v>85.4</v>
      </c>
      <c r="C59" s="1">
        <v>241.64</v>
      </c>
      <c r="D59" s="1">
        <v>226.36</v>
      </c>
      <c r="E59" s="1">
        <v>299.95999999999998</v>
      </c>
      <c r="F59" s="1">
        <v>139.4</v>
      </c>
      <c r="G59" s="1">
        <v>117.2</v>
      </c>
      <c r="H59" s="1">
        <v>243.8</v>
      </c>
      <c r="I59" s="1">
        <v>213.28</v>
      </c>
      <c r="J59" s="1">
        <v>230.56</v>
      </c>
      <c r="K59" s="1">
        <v>254.16</v>
      </c>
      <c r="L59" s="1">
        <v>320.95999999999998</v>
      </c>
      <c r="M59" s="1">
        <v>159.68</v>
      </c>
      <c r="N59" s="1">
        <v>128.16</v>
      </c>
      <c r="O59" s="1">
        <v>193.52</v>
      </c>
      <c r="P59" s="1">
        <v>269.83999999999997</v>
      </c>
      <c r="Q59" s="1">
        <v>295.92</v>
      </c>
      <c r="R59" s="1">
        <v>293.2</v>
      </c>
      <c r="S59" s="1">
        <v>216.88</v>
      </c>
      <c r="T59" s="1">
        <v>102.52</v>
      </c>
      <c r="U59" s="1">
        <v>93.88</v>
      </c>
      <c r="V59" s="1">
        <v>306</v>
      </c>
      <c r="W59" s="1">
        <v>250.72</v>
      </c>
      <c r="X59" s="1">
        <v>269.44</v>
      </c>
      <c r="Y59" s="1">
        <v>244.24</v>
      </c>
      <c r="Z59" s="1">
        <v>275.76</v>
      </c>
      <c r="AA59" s="1">
        <v>152.36000000000001</v>
      </c>
      <c r="AB59" s="1">
        <v>115.36</v>
      </c>
      <c r="AC59" s="2">
        <v>269.27999999999997</v>
      </c>
      <c r="AD59" s="2">
        <v>237.76</v>
      </c>
      <c r="AE59" s="2">
        <v>233.28</v>
      </c>
      <c r="AF59" s="2">
        <v>247.68</v>
      </c>
      <c r="AG59" s="3">
        <v>222.2</v>
      </c>
      <c r="AH59" s="3">
        <v>118.24</v>
      </c>
      <c r="AI59" s="3">
        <v>99.92</v>
      </c>
      <c r="AJ59" s="3">
        <v>275.32</v>
      </c>
      <c r="AK59" s="3">
        <v>317.68</v>
      </c>
      <c r="AL59" s="3">
        <v>259.48</v>
      </c>
      <c r="AM59" s="3">
        <v>311.2</v>
      </c>
      <c r="AN59" s="3">
        <v>195.84</v>
      </c>
      <c r="AO59" s="3">
        <v>62.92</v>
      </c>
      <c r="AP59" s="3">
        <v>50.68</v>
      </c>
      <c r="AQ59" s="3">
        <v>65.52</v>
      </c>
      <c r="AR59" s="3">
        <v>276.76</v>
      </c>
      <c r="AS59" s="3">
        <v>303.56</v>
      </c>
      <c r="AT59" s="3">
        <v>253.16</v>
      </c>
      <c r="AU59" s="3">
        <v>249.28</v>
      </c>
      <c r="AV59" s="3">
        <v>133.76</v>
      </c>
      <c r="AW59" s="3">
        <v>80.92</v>
      </c>
      <c r="AX59" s="3">
        <v>310.32</v>
      </c>
      <c r="AY59" s="3">
        <v>265.83999999999997</v>
      </c>
      <c r="AZ59" s="3">
        <v>238.48</v>
      </c>
      <c r="BA59" s="3">
        <v>286.27999999999997</v>
      </c>
      <c r="BB59" s="3">
        <v>187.64</v>
      </c>
      <c r="BC59" s="3">
        <v>162.28</v>
      </c>
      <c r="BD59" s="3">
        <v>131.76</v>
      </c>
      <c r="BE59" s="3">
        <v>238.32</v>
      </c>
      <c r="BF59" s="3">
        <v>277.2</v>
      </c>
      <c r="BG59" s="3">
        <v>231.68</v>
      </c>
      <c r="BH59" s="3">
        <v>180.56</v>
      </c>
      <c r="BI59" s="4">
        <v>129.6</v>
      </c>
      <c r="BJ59" s="4">
        <v>122.12</v>
      </c>
      <c r="BK59" s="4">
        <v>94.32</v>
      </c>
      <c r="BL59" s="4">
        <v>143.12</v>
      </c>
      <c r="BM59" s="4">
        <v>262.95999999999998</v>
      </c>
      <c r="BN59" s="4">
        <v>253</v>
      </c>
      <c r="BO59" s="4">
        <v>237.32</v>
      </c>
      <c r="BP59" s="4">
        <v>232</v>
      </c>
      <c r="BQ59" s="4">
        <v>70.84</v>
      </c>
      <c r="BR59" s="4">
        <v>80.2</v>
      </c>
      <c r="BS59" s="4">
        <v>150.91999999999999</v>
      </c>
      <c r="BT59" s="4">
        <v>145.88</v>
      </c>
      <c r="BU59" s="4">
        <v>175.4</v>
      </c>
      <c r="BV59" s="4">
        <v>221.76</v>
      </c>
      <c r="BW59" s="4">
        <v>208.96</v>
      </c>
      <c r="BX59" s="4">
        <v>156.96</v>
      </c>
      <c r="BY59" s="4">
        <v>136.08000000000001</v>
      </c>
      <c r="BZ59" s="4">
        <v>177.68</v>
      </c>
      <c r="CA59" s="4">
        <v>171.08</v>
      </c>
      <c r="CB59" s="4">
        <v>228.24</v>
      </c>
      <c r="CC59" s="4">
        <v>164.72</v>
      </c>
      <c r="CD59" s="4">
        <v>214.56</v>
      </c>
      <c r="CE59" s="4">
        <v>105.28</v>
      </c>
      <c r="CF59" s="4">
        <v>109.16</v>
      </c>
      <c r="CG59" s="4">
        <v>186.76</v>
      </c>
      <c r="CH59" s="4">
        <v>264.39999999999998</v>
      </c>
      <c r="CI59" s="4">
        <v>274.60000000000002</v>
      </c>
      <c r="CJ59" s="4">
        <v>284.24</v>
      </c>
      <c r="CK59" s="4">
        <v>222.64</v>
      </c>
      <c r="CL59" s="4">
        <v>117.36</v>
      </c>
      <c r="CM59" s="4">
        <v>120.08</v>
      </c>
      <c r="CN59" s="5">
        <v>184.48</v>
      </c>
      <c r="CO59" s="5">
        <v>177.68</v>
      </c>
      <c r="CP59" s="5">
        <v>167.2</v>
      </c>
      <c r="CQ59" s="5">
        <v>214</v>
      </c>
      <c r="CR59" s="5">
        <v>174.4</v>
      </c>
      <c r="CS59" s="5">
        <v>105.4</v>
      </c>
      <c r="CT59" s="5">
        <v>82.8</v>
      </c>
      <c r="CU59" s="5">
        <v>220.6</v>
      </c>
      <c r="CV59" s="5">
        <v>209.96</v>
      </c>
      <c r="CW59" s="5">
        <v>186.48</v>
      </c>
      <c r="CX59" s="5">
        <v>210.24</v>
      </c>
      <c r="CY59" s="5">
        <v>214.72</v>
      </c>
      <c r="CZ59" s="5">
        <v>130.88</v>
      </c>
      <c r="DA59" s="5">
        <v>127.16</v>
      </c>
      <c r="DB59" s="5">
        <v>208.36</v>
      </c>
      <c r="DC59" s="5">
        <v>144.88</v>
      </c>
      <c r="DD59" s="5">
        <v>242.92</v>
      </c>
      <c r="DE59" s="5">
        <v>222.2</v>
      </c>
      <c r="DF59" s="5">
        <v>233.44</v>
      </c>
      <c r="DG59" s="5">
        <v>86.24</v>
      </c>
      <c r="DH59" s="5">
        <v>83.8</v>
      </c>
      <c r="DI59" s="5">
        <v>211.4</v>
      </c>
      <c r="DJ59" s="5">
        <v>230.56</v>
      </c>
      <c r="DK59" s="5">
        <v>181</v>
      </c>
      <c r="DL59" s="5">
        <v>188.92</v>
      </c>
      <c r="DM59" s="5">
        <v>218.72</v>
      </c>
      <c r="DN59" s="5">
        <v>131.47999999999999</v>
      </c>
      <c r="DO59" s="5">
        <v>134.08000000000001</v>
      </c>
      <c r="DP59" s="5">
        <v>197.84</v>
      </c>
      <c r="DQ59" s="5">
        <v>232.72</v>
      </c>
      <c r="DR59" s="6">
        <v>132.76</v>
      </c>
      <c r="DS59" s="6">
        <v>231.12</v>
      </c>
      <c r="DT59" s="6">
        <v>157.84</v>
      </c>
      <c r="DU59" s="6">
        <v>59.92</v>
      </c>
      <c r="DV59" s="6">
        <v>120.08</v>
      </c>
      <c r="DW59" s="6">
        <v>219.6</v>
      </c>
      <c r="DX59" s="6">
        <v>227.08</v>
      </c>
      <c r="DY59" s="6">
        <v>225.92</v>
      </c>
      <c r="DZ59" s="6">
        <v>229.12</v>
      </c>
      <c r="EA59" s="6">
        <v>141.28</v>
      </c>
      <c r="EB59" s="6">
        <v>97.48</v>
      </c>
      <c r="EC59" s="6">
        <v>97.92</v>
      </c>
      <c r="ED59" s="6">
        <v>148.47999999999999</v>
      </c>
      <c r="EE59" s="6">
        <v>169.36</v>
      </c>
      <c r="EF59" s="6">
        <v>217.72</v>
      </c>
      <c r="EG59" s="6">
        <v>163.16</v>
      </c>
      <c r="EH59" s="6">
        <v>103.12</v>
      </c>
      <c r="EI59" s="6">
        <v>108.56</v>
      </c>
      <c r="EJ59" s="6">
        <v>87.12</v>
      </c>
      <c r="EK59" s="6">
        <v>157.96</v>
      </c>
      <c r="EL59" s="6">
        <v>155.80000000000001</v>
      </c>
      <c r="EM59" s="6">
        <v>163.28</v>
      </c>
      <c r="EN59" s="6">
        <v>137.80000000000001</v>
      </c>
      <c r="EO59" s="6">
        <v>142.72</v>
      </c>
      <c r="EP59" s="6">
        <v>80.36</v>
      </c>
      <c r="EQ59" s="6">
        <v>71.56</v>
      </c>
      <c r="ER59" s="6">
        <v>174.96</v>
      </c>
      <c r="ES59" s="6">
        <v>238.32</v>
      </c>
      <c r="ET59" s="6">
        <v>249.28</v>
      </c>
      <c r="EU59" s="6">
        <v>220.6</v>
      </c>
      <c r="EV59" s="6">
        <v>191.8</v>
      </c>
      <c r="EW59" s="7">
        <v>83.52</v>
      </c>
      <c r="EX59" s="7">
        <v>105.84</v>
      </c>
      <c r="EY59" s="7">
        <v>145.28</v>
      </c>
      <c r="EZ59" s="7">
        <v>172.96</v>
      </c>
      <c r="FA59" s="7">
        <v>210.96</v>
      </c>
      <c r="FB59" s="7">
        <v>105.56</v>
      </c>
      <c r="FC59" s="7">
        <v>192.08</v>
      </c>
      <c r="FD59" s="7">
        <v>159.28</v>
      </c>
      <c r="FE59" s="7">
        <v>149.6</v>
      </c>
      <c r="FF59" s="7">
        <v>218</v>
      </c>
      <c r="FG59" s="7">
        <v>205.92</v>
      </c>
      <c r="FH59" s="7">
        <v>193.96</v>
      </c>
      <c r="FI59" s="7">
        <v>238.76</v>
      </c>
      <c r="FJ59" s="7">
        <v>202.48</v>
      </c>
      <c r="FK59" s="7">
        <v>86.24</v>
      </c>
      <c r="FL59" s="7">
        <v>81.64</v>
      </c>
      <c r="FM59" s="7">
        <v>223.2</v>
      </c>
      <c r="FN59" s="7">
        <v>185.04</v>
      </c>
      <c r="FO59" s="7">
        <v>286</v>
      </c>
      <c r="FP59" s="7">
        <v>236.6</v>
      </c>
      <c r="FQ59" s="7">
        <v>164</v>
      </c>
      <c r="FR59" s="7">
        <v>140.68</v>
      </c>
      <c r="FS59" s="7">
        <v>123.12</v>
      </c>
      <c r="FT59" s="7">
        <v>187.36</v>
      </c>
      <c r="FU59" s="7">
        <v>158.12</v>
      </c>
      <c r="FV59" s="7">
        <v>272.88</v>
      </c>
      <c r="FW59" s="7">
        <v>233.28</v>
      </c>
      <c r="FX59" s="7">
        <v>234</v>
      </c>
      <c r="FY59" s="7">
        <v>88</v>
      </c>
      <c r="FZ59" s="7">
        <v>71.72</v>
      </c>
      <c r="GA59" s="8">
        <v>201.76</v>
      </c>
      <c r="GB59" s="8">
        <v>253.28</v>
      </c>
      <c r="GC59" s="8">
        <v>243.92</v>
      </c>
      <c r="GD59" s="8">
        <v>274.04000000000002</v>
      </c>
      <c r="GE59" s="8">
        <v>179.28</v>
      </c>
      <c r="GF59" s="8">
        <v>120.08</v>
      </c>
      <c r="GG59" s="8">
        <v>103.24</v>
      </c>
      <c r="GH59" s="8">
        <v>207.8</v>
      </c>
      <c r="GI59" s="8">
        <v>221.48</v>
      </c>
      <c r="GJ59" s="8">
        <v>190.8</v>
      </c>
      <c r="GK59" s="8">
        <v>193.12</v>
      </c>
      <c r="GL59" s="8">
        <v>185.2</v>
      </c>
      <c r="GM59" s="8">
        <v>91.44</v>
      </c>
      <c r="GN59" s="8">
        <v>76.040000000000006</v>
      </c>
      <c r="GO59" s="8">
        <v>224.2</v>
      </c>
      <c r="GP59" s="8">
        <v>313.2</v>
      </c>
      <c r="GQ59" s="8">
        <v>251</v>
      </c>
      <c r="GR59" s="8">
        <v>266.83999999999997</v>
      </c>
      <c r="GS59" s="8">
        <v>229.68</v>
      </c>
      <c r="GT59" s="8">
        <v>98.08</v>
      </c>
      <c r="GU59" s="8">
        <v>89.28</v>
      </c>
      <c r="GV59" s="8">
        <v>279.52</v>
      </c>
      <c r="GW59" s="8">
        <v>214</v>
      </c>
      <c r="GX59" s="8">
        <v>257.32</v>
      </c>
      <c r="GY59" s="8">
        <v>260.64</v>
      </c>
      <c r="GZ59" s="8">
        <v>218.72</v>
      </c>
      <c r="HA59" s="8">
        <v>102.24</v>
      </c>
      <c r="HB59" s="8">
        <v>84.24</v>
      </c>
      <c r="HC59" s="8">
        <v>220.6</v>
      </c>
      <c r="HD59" s="8">
        <v>271</v>
      </c>
      <c r="HE59" s="8">
        <v>283.83999999999997</v>
      </c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1"/>
      <c r="JP59" s="11"/>
      <c r="JQ59" s="11"/>
      <c r="JR59" s="11"/>
      <c r="JS59" s="11"/>
      <c r="JT59" s="11"/>
      <c r="JU59" s="11"/>
      <c r="JV59" s="11"/>
      <c r="JW59" s="11"/>
      <c r="JX59" s="11"/>
      <c r="JY59" s="11"/>
      <c r="JZ59" s="11"/>
      <c r="KA59" s="11"/>
      <c r="KB59" s="11"/>
      <c r="KC59" s="11"/>
      <c r="KD59" s="11"/>
      <c r="KE59" s="11"/>
      <c r="KF59" s="11"/>
      <c r="KG59" s="11"/>
      <c r="KH59" s="11"/>
      <c r="KI59" s="11"/>
      <c r="KJ59" s="11"/>
      <c r="KK59" s="11"/>
      <c r="KL59" s="11"/>
      <c r="KM59" s="11"/>
      <c r="KN59" s="11"/>
      <c r="KO59" s="11"/>
      <c r="KP59" s="11"/>
      <c r="KQ59" s="11"/>
      <c r="KR59" s="11"/>
      <c r="KS59" s="11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E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T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I59" s="12"/>
      <c r="MJ59" s="12"/>
      <c r="MK59" s="12"/>
      <c r="ML59" s="12"/>
      <c r="MM59" s="12"/>
      <c r="MN59" s="12"/>
      <c r="MO59" s="12"/>
      <c r="MP59" s="12"/>
      <c r="MQ59" s="12"/>
      <c r="MR59" s="12"/>
      <c r="MS59" s="12"/>
      <c r="MT59" s="12"/>
      <c r="MU59" s="12"/>
      <c r="MV59" s="12"/>
      <c r="MW59" s="12"/>
      <c r="MX59" s="12"/>
      <c r="MY59" s="12"/>
      <c r="MZ59" s="12"/>
      <c r="NA59" s="12"/>
      <c r="NB59" s="12"/>
      <c r="NC59" s="13"/>
      <c r="ND59" s="13"/>
      <c r="NE59" s="13"/>
      <c r="NF59" s="13"/>
      <c r="NG59" s="13"/>
      <c r="NH59" s="13"/>
      <c r="NI59" s="13"/>
      <c r="NJ59" s="13"/>
      <c r="NK59" s="13"/>
      <c r="NL59" s="13"/>
      <c r="NM59" s="13"/>
      <c r="NN59" s="13"/>
      <c r="NO59" s="13"/>
      <c r="NP59" s="13"/>
      <c r="NQ59" s="13"/>
      <c r="NR59" s="13"/>
      <c r="NS59" s="13"/>
      <c r="NT59" s="13"/>
      <c r="NU59" s="13"/>
      <c r="NV59" s="13"/>
      <c r="NW59" s="13"/>
      <c r="NX59" s="13"/>
      <c r="NY59" s="13"/>
      <c r="NZ59" s="13"/>
      <c r="OA59" s="13"/>
      <c r="OB59" s="13"/>
      <c r="OC59" s="13"/>
      <c r="OD59" s="13"/>
      <c r="OE59" s="13"/>
      <c r="OF59" s="13"/>
      <c r="OG59" s="13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5"/>
      <c r="PK59" s="15"/>
      <c r="PL59" s="15"/>
      <c r="PM59" s="15"/>
      <c r="PN59" s="15"/>
      <c r="PO59" s="15"/>
      <c r="PP59" s="15"/>
      <c r="PQ59" s="15"/>
      <c r="PR59" s="15"/>
      <c r="PS59" s="15"/>
      <c r="PT59" s="15"/>
      <c r="PU59" s="15"/>
      <c r="PV59" s="15"/>
      <c r="PW59" s="15"/>
      <c r="PX59" s="15"/>
      <c r="PY59" s="15"/>
      <c r="PZ59" s="15"/>
      <c r="QA59" s="15"/>
      <c r="QB59" s="15"/>
      <c r="QC59" s="15"/>
      <c r="QD59" s="15"/>
      <c r="QE59" s="15"/>
      <c r="QF59" s="15"/>
      <c r="QG59" s="15"/>
      <c r="QH59" s="15"/>
      <c r="QI59" s="15"/>
      <c r="QJ59" s="15"/>
      <c r="QK59" s="15"/>
      <c r="QL59" s="15"/>
      <c r="QM59" s="15"/>
      <c r="QN59" s="15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8"/>
      <c r="UC59" s="18"/>
      <c r="UD59" s="18"/>
      <c r="UE59" s="18"/>
      <c r="UF59" s="18"/>
      <c r="UG59" s="18"/>
      <c r="UH59" s="18"/>
      <c r="UI59" s="18"/>
      <c r="UJ59" s="18"/>
      <c r="UK59" s="18"/>
      <c r="UL59" s="18"/>
      <c r="UM59" s="18"/>
      <c r="UN59" s="18"/>
      <c r="UO59" s="18"/>
      <c r="UP59" s="18"/>
      <c r="UQ59" s="18"/>
      <c r="UR59" s="18"/>
      <c r="US59" s="18"/>
      <c r="UT59" s="18"/>
      <c r="UU59" s="18"/>
      <c r="UV59" s="18"/>
      <c r="UW59" s="18"/>
      <c r="UX59" s="18"/>
      <c r="UY59" s="18"/>
      <c r="UZ59" s="18"/>
      <c r="VA59" s="18"/>
      <c r="VB59" s="18"/>
      <c r="VC59" s="18"/>
      <c r="VD59" s="18"/>
      <c r="VE59" s="18"/>
      <c r="VF59" s="18"/>
      <c r="VG59" s="19"/>
      <c r="VH59" s="19"/>
      <c r="VI59" s="19"/>
      <c r="VJ59" s="19"/>
      <c r="VK59" s="19"/>
      <c r="VL59" s="19"/>
      <c r="VM59" s="19"/>
      <c r="VN59" s="19"/>
      <c r="VO59" s="19"/>
      <c r="VP59" s="19"/>
      <c r="VQ59" s="19"/>
      <c r="VR59" s="19"/>
      <c r="VS59" s="19"/>
      <c r="VT59" s="19"/>
      <c r="VU59" s="19"/>
      <c r="VV59" s="19"/>
      <c r="VW59" s="19"/>
      <c r="VX59" s="19"/>
      <c r="VY59" s="19"/>
      <c r="VZ59" s="19"/>
      <c r="WA59" s="19"/>
      <c r="WB59" s="19"/>
      <c r="WC59" s="19"/>
      <c r="WD59" s="19"/>
      <c r="WE59" s="19"/>
      <c r="WF59" s="19"/>
      <c r="WG59" s="19"/>
      <c r="WH59" s="19"/>
      <c r="WI59" s="19"/>
      <c r="WJ59" s="19"/>
      <c r="WK59" s="19"/>
      <c r="WL59" s="20"/>
      <c r="WM59" s="20"/>
      <c r="WN59" s="20"/>
      <c r="WO59" s="20"/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1"/>
      <c r="XQ59" s="21"/>
      <c r="XR59" s="21"/>
      <c r="XS59" s="21"/>
      <c r="XT59" s="21"/>
      <c r="XU59" s="21"/>
      <c r="XV59" s="21"/>
      <c r="XW59" s="21"/>
      <c r="XX59" s="21"/>
      <c r="XY59" s="21"/>
      <c r="XZ59" s="21"/>
      <c r="YA59" s="21"/>
      <c r="YB59" s="21"/>
      <c r="YC59" s="21"/>
      <c r="YD59" s="21"/>
      <c r="YE59" s="21"/>
      <c r="YF59" s="21"/>
      <c r="YG59" s="21"/>
      <c r="YH59" s="21"/>
      <c r="YI59" s="21"/>
      <c r="YJ59" s="21"/>
      <c r="YK59" s="21"/>
      <c r="YL59" s="21"/>
      <c r="YM59" s="21"/>
      <c r="YN59" s="21"/>
      <c r="YO59" s="21"/>
      <c r="YP59" s="21"/>
      <c r="YQ59" s="21"/>
      <c r="YR59" s="21"/>
      <c r="YS59" s="21"/>
      <c r="YT59" s="21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  <c r="ZR59" s="22"/>
      <c r="ZS59" s="22"/>
      <c r="ZT59" s="22"/>
      <c r="ZU59" s="22"/>
      <c r="ZV59" s="22"/>
      <c r="ZW59" s="22"/>
      <c r="ZX59" s="22"/>
      <c r="ZY59" s="23"/>
      <c r="ZZ59" s="23"/>
      <c r="AAA59" s="23"/>
      <c r="AAB59" s="23"/>
      <c r="AAC59" s="23"/>
      <c r="AAD59" s="23"/>
      <c r="AAE59" s="23"/>
      <c r="AAF59" s="23"/>
      <c r="AAG59" s="23"/>
      <c r="AAH59" s="23"/>
      <c r="AAI59" s="23"/>
      <c r="AAJ59" s="23"/>
      <c r="AAK59" s="23"/>
      <c r="AAL59" s="23"/>
      <c r="AAM59" s="23"/>
      <c r="AAN59" s="23"/>
      <c r="AAO59" s="23"/>
      <c r="AAP59" s="23"/>
      <c r="AAQ59" s="23"/>
      <c r="AAR59" s="23"/>
      <c r="AAS59" s="23"/>
      <c r="AAT59" s="23"/>
      <c r="AAU59" s="23"/>
      <c r="AAV59" s="23"/>
      <c r="AAW59" s="23"/>
      <c r="AAX59" s="23"/>
      <c r="AAY59" s="23"/>
      <c r="AAZ59" s="23"/>
      <c r="ABA59" s="23"/>
      <c r="ABB59" s="23"/>
      <c r="ABC59" s="23"/>
    </row>
    <row r="60" spans="1:731">
      <c r="A60" s="26">
        <v>0.61458333333333337</v>
      </c>
      <c r="B60" s="1">
        <v>76.48</v>
      </c>
      <c r="C60" s="1">
        <v>243.36</v>
      </c>
      <c r="D60" s="1">
        <v>259.48</v>
      </c>
      <c r="E60" s="1">
        <v>318.39999999999998</v>
      </c>
      <c r="F60" s="1">
        <v>142.84</v>
      </c>
      <c r="G60" s="1">
        <v>108.72</v>
      </c>
      <c r="H60" s="1">
        <v>248.56</v>
      </c>
      <c r="I60" s="1">
        <v>210.08</v>
      </c>
      <c r="J60" s="1">
        <v>217.16</v>
      </c>
      <c r="K60" s="1">
        <v>259.36</v>
      </c>
      <c r="L60" s="1">
        <v>300.68</v>
      </c>
      <c r="M60" s="1">
        <v>160.4</v>
      </c>
      <c r="N60" s="1">
        <v>124.56</v>
      </c>
      <c r="O60" s="1">
        <v>221.04</v>
      </c>
      <c r="P60" s="1">
        <v>276.48</v>
      </c>
      <c r="Q60" s="1">
        <v>307.44</v>
      </c>
      <c r="R60" s="1">
        <v>286.83999999999997</v>
      </c>
      <c r="S60" s="1">
        <v>219.32</v>
      </c>
      <c r="T60" s="1">
        <v>95.48</v>
      </c>
      <c r="U60" s="1">
        <v>86.4</v>
      </c>
      <c r="V60" s="1">
        <v>310.48</v>
      </c>
      <c r="W60" s="1">
        <v>237.16</v>
      </c>
      <c r="X60" s="1">
        <v>271.60000000000002</v>
      </c>
      <c r="Y60" s="1">
        <v>247.12</v>
      </c>
      <c r="Z60" s="1">
        <v>240.2</v>
      </c>
      <c r="AA60" s="1">
        <v>155.24</v>
      </c>
      <c r="AB60" s="1">
        <v>119.68</v>
      </c>
      <c r="AC60" s="2">
        <v>247.12</v>
      </c>
      <c r="AD60" s="2">
        <v>238.76</v>
      </c>
      <c r="AE60" s="2">
        <v>231.84</v>
      </c>
      <c r="AF60" s="2">
        <v>252.44</v>
      </c>
      <c r="AG60" s="3">
        <v>209.96</v>
      </c>
      <c r="AH60" s="3">
        <v>115.64</v>
      </c>
      <c r="AI60" s="3">
        <v>94.6</v>
      </c>
      <c r="AJ60" s="3">
        <v>264.52</v>
      </c>
      <c r="AK60" s="3">
        <v>309.32</v>
      </c>
      <c r="AL60" s="3">
        <v>255.32</v>
      </c>
      <c r="AM60" s="3">
        <v>289</v>
      </c>
      <c r="AN60" s="3">
        <v>203.04</v>
      </c>
      <c r="AO60" s="3">
        <v>56.32</v>
      </c>
      <c r="AP60" s="3">
        <v>51.56</v>
      </c>
      <c r="AQ60" s="3">
        <v>56.16</v>
      </c>
      <c r="AR60" s="3">
        <v>256.48</v>
      </c>
      <c r="AS60" s="3">
        <v>305.27999999999997</v>
      </c>
      <c r="AT60" s="3">
        <v>261.2</v>
      </c>
      <c r="AU60" s="3">
        <v>229.4</v>
      </c>
      <c r="AV60" s="3">
        <v>135.91999999999999</v>
      </c>
      <c r="AW60" s="3">
        <v>86.96</v>
      </c>
      <c r="AX60" s="3">
        <v>315.64</v>
      </c>
      <c r="AY60" s="3">
        <v>279.36</v>
      </c>
      <c r="AZ60" s="3">
        <v>232.72</v>
      </c>
      <c r="BA60" s="3">
        <v>260.64</v>
      </c>
      <c r="BB60" s="3">
        <v>204.76</v>
      </c>
      <c r="BC60" s="3">
        <v>150.76</v>
      </c>
      <c r="BD60" s="3">
        <v>136.52000000000001</v>
      </c>
      <c r="BE60" s="3">
        <v>225.08</v>
      </c>
      <c r="BF60" s="3">
        <v>261.52</v>
      </c>
      <c r="BG60" s="3">
        <v>223.2</v>
      </c>
      <c r="BH60" s="3">
        <v>170.2</v>
      </c>
      <c r="BI60" s="4">
        <v>124.56</v>
      </c>
      <c r="BJ60" s="4">
        <v>109</v>
      </c>
      <c r="BK60" s="4">
        <v>105.84</v>
      </c>
      <c r="BL60" s="4">
        <v>197.44</v>
      </c>
      <c r="BM60" s="4">
        <v>261.08</v>
      </c>
      <c r="BN60" s="4">
        <v>256.48</v>
      </c>
      <c r="BO60" s="4">
        <v>237.32</v>
      </c>
      <c r="BP60" s="4">
        <v>241.64</v>
      </c>
      <c r="BQ60" s="4">
        <v>79.48</v>
      </c>
      <c r="BR60" s="4">
        <v>76.48</v>
      </c>
      <c r="BS60" s="4">
        <v>156.52000000000001</v>
      </c>
      <c r="BT60" s="4">
        <v>140.84</v>
      </c>
      <c r="BU60" s="4">
        <v>175.68</v>
      </c>
      <c r="BV60" s="4">
        <v>223.48</v>
      </c>
      <c r="BW60" s="4">
        <v>219.6</v>
      </c>
      <c r="BX60" s="4">
        <v>164.32</v>
      </c>
      <c r="BY60" s="4">
        <v>132.91999999999999</v>
      </c>
      <c r="BZ60" s="4">
        <v>192.8</v>
      </c>
      <c r="CA60" s="4">
        <v>180.16</v>
      </c>
      <c r="CB60" s="4">
        <v>229.68</v>
      </c>
      <c r="CC60" s="4">
        <v>181.16</v>
      </c>
      <c r="CD60" s="4">
        <v>219.6</v>
      </c>
      <c r="CE60" s="4">
        <v>135.91999999999999</v>
      </c>
      <c r="CF60" s="4">
        <v>138.08000000000001</v>
      </c>
      <c r="CG60" s="4">
        <v>189.8</v>
      </c>
      <c r="CH60" s="4">
        <v>258.04000000000002</v>
      </c>
      <c r="CI60" s="4">
        <v>273.32</v>
      </c>
      <c r="CJ60" s="4">
        <v>255.6</v>
      </c>
      <c r="CK60" s="4">
        <v>224.36</v>
      </c>
      <c r="CL60" s="4">
        <v>108.16</v>
      </c>
      <c r="CM60" s="4">
        <v>101.8</v>
      </c>
      <c r="CN60" s="5">
        <v>168.76</v>
      </c>
      <c r="CO60" s="5">
        <v>166.88</v>
      </c>
      <c r="CP60" s="5">
        <v>166.76</v>
      </c>
      <c r="CQ60" s="5">
        <v>205.64</v>
      </c>
      <c r="CR60" s="5">
        <v>185.04</v>
      </c>
      <c r="CS60" s="5">
        <v>102.24</v>
      </c>
      <c r="CT60" s="5">
        <v>91</v>
      </c>
      <c r="CU60" s="5">
        <v>220.88</v>
      </c>
      <c r="CV60" s="5">
        <v>223.2</v>
      </c>
      <c r="CW60" s="5">
        <v>188.64</v>
      </c>
      <c r="CX60" s="5">
        <v>207.64</v>
      </c>
      <c r="CY60" s="5">
        <v>218</v>
      </c>
      <c r="CZ60" s="5">
        <v>133.04</v>
      </c>
      <c r="DA60" s="5">
        <v>134.80000000000001</v>
      </c>
      <c r="DB60" s="5">
        <v>235.44</v>
      </c>
      <c r="DC60" s="5">
        <v>157.68</v>
      </c>
      <c r="DD60" s="5">
        <v>258.04000000000002</v>
      </c>
      <c r="DE60" s="5">
        <v>231.84</v>
      </c>
      <c r="DF60" s="5">
        <v>241.64</v>
      </c>
      <c r="DG60" s="5">
        <v>90.44</v>
      </c>
      <c r="DH60" s="5">
        <v>86.68</v>
      </c>
      <c r="DI60" s="5">
        <v>222.04</v>
      </c>
      <c r="DJ60" s="5">
        <v>218.72</v>
      </c>
      <c r="DK60" s="5">
        <v>183.04</v>
      </c>
      <c r="DL60" s="5">
        <v>188.92</v>
      </c>
      <c r="DM60" s="5">
        <v>218.16</v>
      </c>
      <c r="DN60" s="5">
        <v>142.28</v>
      </c>
      <c r="DO60" s="5">
        <v>135.63999999999999</v>
      </c>
      <c r="DP60" s="5">
        <v>197.28</v>
      </c>
      <c r="DQ60" s="5">
        <v>230.84</v>
      </c>
      <c r="DR60" s="6">
        <v>144</v>
      </c>
      <c r="DS60" s="6">
        <v>239.04</v>
      </c>
      <c r="DT60" s="6">
        <v>164.6</v>
      </c>
      <c r="DU60" s="6">
        <v>97.2</v>
      </c>
      <c r="DV60" s="6">
        <v>121.96</v>
      </c>
      <c r="DW60" s="6">
        <v>214.84</v>
      </c>
      <c r="DX60" s="6">
        <v>229.24</v>
      </c>
      <c r="DY60" s="6">
        <v>218.44</v>
      </c>
      <c r="DZ60" s="6">
        <v>224.08</v>
      </c>
      <c r="EA60" s="6">
        <v>160.12</v>
      </c>
      <c r="EB60" s="6">
        <v>97.76</v>
      </c>
      <c r="EC60" s="6">
        <v>101.68</v>
      </c>
      <c r="ED60" s="6">
        <v>167.6</v>
      </c>
      <c r="EE60" s="6">
        <v>165.6</v>
      </c>
      <c r="EF60" s="6">
        <v>210.96</v>
      </c>
      <c r="EG60" s="6">
        <v>162.28</v>
      </c>
      <c r="EH60" s="6">
        <v>98.64</v>
      </c>
      <c r="EI60" s="6">
        <v>105.68</v>
      </c>
      <c r="EJ60" s="6">
        <v>89.56</v>
      </c>
      <c r="EK60" s="6">
        <v>164</v>
      </c>
      <c r="EL60" s="6">
        <v>159.28</v>
      </c>
      <c r="EM60" s="6">
        <v>160.4</v>
      </c>
      <c r="EN60" s="6">
        <v>134.80000000000001</v>
      </c>
      <c r="EO60" s="6">
        <v>144.72</v>
      </c>
      <c r="EP60" s="6">
        <v>83.24</v>
      </c>
      <c r="EQ60" s="6">
        <v>74.88</v>
      </c>
      <c r="ER60" s="6">
        <v>164.6</v>
      </c>
      <c r="ES60" s="6">
        <v>248.24</v>
      </c>
      <c r="ET60" s="6">
        <v>252</v>
      </c>
      <c r="EU60" s="6">
        <v>209.96</v>
      </c>
      <c r="EV60" s="6">
        <v>183.04</v>
      </c>
      <c r="EW60" s="7">
        <v>77.92</v>
      </c>
      <c r="EX60" s="7">
        <v>83.36</v>
      </c>
      <c r="EY60" s="7">
        <v>172.24</v>
      </c>
      <c r="EZ60" s="7">
        <v>185.76</v>
      </c>
      <c r="FA60" s="7">
        <v>214.28</v>
      </c>
      <c r="FB60" s="7">
        <v>108</v>
      </c>
      <c r="FC60" s="7">
        <v>186.2</v>
      </c>
      <c r="FD60" s="7">
        <v>149.19999999999999</v>
      </c>
      <c r="FE60" s="7">
        <v>147.16</v>
      </c>
      <c r="FF60" s="7">
        <v>213.56</v>
      </c>
      <c r="FG60" s="7">
        <v>200</v>
      </c>
      <c r="FH60" s="7">
        <v>189.36</v>
      </c>
      <c r="FI60" s="7">
        <v>233</v>
      </c>
      <c r="FJ60" s="7">
        <v>218.16</v>
      </c>
      <c r="FK60" s="7">
        <v>89.84</v>
      </c>
      <c r="FL60" s="7">
        <v>85.52</v>
      </c>
      <c r="FM60" s="7">
        <v>214</v>
      </c>
      <c r="FN60" s="7">
        <v>196.72</v>
      </c>
      <c r="FO60" s="7">
        <v>292.32</v>
      </c>
      <c r="FP60" s="7">
        <v>247.68</v>
      </c>
      <c r="FQ60" s="7">
        <v>163.88</v>
      </c>
      <c r="FR60" s="7">
        <v>151.63999999999999</v>
      </c>
      <c r="FS60" s="7">
        <v>131.04</v>
      </c>
      <c r="FT60" s="7">
        <v>201.32</v>
      </c>
      <c r="FU60" s="7">
        <v>164</v>
      </c>
      <c r="FV60" s="7">
        <v>299.36</v>
      </c>
      <c r="FW60" s="7">
        <v>261.2</v>
      </c>
      <c r="FX60" s="7">
        <v>254.6</v>
      </c>
      <c r="FY60" s="7">
        <v>92.6</v>
      </c>
      <c r="FZ60" s="7">
        <v>94.32</v>
      </c>
      <c r="GA60" s="8">
        <v>201.88</v>
      </c>
      <c r="GB60" s="8">
        <v>241.92</v>
      </c>
      <c r="GC60" s="8">
        <v>229.4</v>
      </c>
      <c r="GD60" s="8">
        <v>284.39999999999998</v>
      </c>
      <c r="GE60" s="8">
        <v>206.8</v>
      </c>
      <c r="GF60" s="8">
        <v>117.36</v>
      </c>
      <c r="GG60" s="8">
        <v>110.44</v>
      </c>
      <c r="GH60" s="8">
        <v>212.56</v>
      </c>
      <c r="GI60" s="8">
        <v>228.24</v>
      </c>
      <c r="GJ60" s="8">
        <v>206.36</v>
      </c>
      <c r="GK60" s="8">
        <v>207.64</v>
      </c>
      <c r="GL60" s="8">
        <v>183.44</v>
      </c>
      <c r="GM60" s="8">
        <v>89.72</v>
      </c>
      <c r="GN60" s="8">
        <v>75.319999999999993</v>
      </c>
      <c r="GO60" s="8">
        <v>222.64</v>
      </c>
      <c r="GP60" s="8">
        <v>316.8</v>
      </c>
      <c r="GQ60" s="8">
        <v>242.08</v>
      </c>
      <c r="GR60" s="8">
        <v>252.16</v>
      </c>
      <c r="GS60" s="8">
        <v>228.68</v>
      </c>
      <c r="GT60" s="8">
        <v>95.04</v>
      </c>
      <c r="GU60" s="8">
        <v>86.56</v>
      </c>
      <c r="GV60" s="8">
        <v>270.44</v>
      </c>
      <c r="GW60" s="8">
        <v>196.84</v>
      </c>
      <c r="GX60" s="8">
        <v>274.60000000000002</v>
      </c>
      <c r="GY60" s="8">
        <v>242.48</v>
      </c>
      <c r="GZ60" s="8">
        <v>223.64</v>
      </c>
      <c r="HA60" s="8">
        <v>104.68</v>
      </c>
      <c r="HB60" s="8">
        <v>84.52</v>
      </c>
      <c r="HC60" s="8">
        <v>223.36</v>
      </c>
      <c r="HD60" s="8">
        <v>279.92</v>
      </c>
      <c r="HE60" s="8">
        <v>283.39999999999998</v>
      </c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1"/>
      <c r="JP60" s="11"/>
      <c r="JQ60" s="11"/>
      <c r="JR60" s="11"/>
      <c r="JS60" s="11"/>
      <c r="JT60" s="11"/>
      <c r="JU60" s="11"/>
      <c r="JV60" s="11"/>
      <c r="JW60" s="11"/>
      <c r="JX60" s="11"/>
      <c r="JY60" s="11"/>
      <c r="JZ60" s="11"/>
      <c r="KA60" s="11"/>
      <c r="KB60" s="11"/>
      <c r="KC60" s="11"/>
      <c r="KD60" s="11"/>
      <c r="KE60" s="11"/>
      <c r="KF60" s="11"/>
      <c r="KG60" s="11"/>
      <c r="KH60" s="11"/>
      <c r="KI60" s="11"/>
      <c r="KJ60" s="11"/>
      <c r="KK60" s="11"/>
      <c r="KL60" s="11"/>
      <c r="KM60" s="11"/>
      <c r="KN60" s="11"/>
      <c r="KO60" s="11"/>
      <c r="KP60" s="11"/>
      <c r="KQ60" s="11"/>
      <c r="KR60" s="11"/>
      <c r="KS60" s="11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2"/>
      <c r="LE60" s="12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2"/>
      <c r="LT60" s="12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2"/>
      <c r="MI60" s="12"/>
      <c r="MJ60" s="12"/>
      <c r="MK60" s="12"/>
      <c r="ML60" s="12"/>
      <c r="MM60" s="12"/>
      <c r="MN60" s="12"/>
      <c r="MO60" s="12"/>
      <c r="MP60" s="12"/>
      <c r="MQ60" s="12"/>
      <c r="MR60" s="12"/>
      <c r="MS60" s="12"/>
      <c r="MT60" s="12"/>
      <c r="MU60" s="12"/>
      <c r="MV60" s="12"/>
      <c r="MW60" s="12"/>
      <c r="MX60" s="12"/>
      <c r="MY60" s="12"/>
      <c r="MZ60" s="12"/>
      <c r="NA60" s="12"/>
      <c r="NB60" s="12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5"/>
      <c r="PK60" s="15"/>
      <c r="PL60" s="15"/>
      <c r="PM60" s="15"/>
      <c r="PN60" s="15"/>
      <c r="PO60" s="15"/>
      <c r="PP60" s="15"/>
      <c r="PQ60" s="15"/>
      <c r="PR60" s="15"/>
      <c r="PS60" s="15"/>
      <c r="PT60" s="15"/>
      <c r="PU60" s="15"/>
      <c r="PV60" s="15"/>
      <c r="PW60" s="15"/>
      <c r="PX60" s="15"/>
      <c r="PY60" s="15"/>
      <c r="PZ60" s="15"/>
      <c r="QA60" s="15"/>
      <c r="QB60" s="15"/>
      <c r="QC60" s="15"/>
      <c r="QD60" s="15"/>
      <c r="QE60" s="15"/>
      <c r="QF60" s="15"/>
      <c r="QG60" s="15"/>
      <c r="QH60" s="15"/>
      <c r="QI60" s="15"/>
      <c r="QJ60" s="15"/>
      <c r="QK60" s="15"/>
      <c r="QL60" s="15"/>
      <c r="QM60" s="15"/>
      <c r="QN60" s="15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8"/>
      <c r="UC60" s="18"/>
      <c r="UD60" s="18"/>
      <c r="UE60" s="18"/>
      <c r="UF60" s="18"/>
      <c r="UG60" s="18"/>
      <c r="UH60" s="18"/>
      <c r="UI60" s="18"/>
      <c r="UJ60" s="18"/>
      <c r="UK60" s="18"/>
      <c r="UL60" s="18"/>
      <c r="UM60" s="18"/>
      <c r="UN60" s="18"/>
      <c r="UO60" s="18"/>
      <c r="UP60" s="18"/>
      <c r="UQ60" s="18"/>
      <c r="UR60" s="18"/>
      <c r="US60" s="18"/>
      <c r="UT60" s="18"/>
      <c r="UU60" s="18"/>
      <c r="UV60" s="18"/>
      <c r="UW60" s="18"/>
      <c r="UX60" s="18"/>
      <c r="UY60" s="18"/>
      <c r="UZ60" s="18"/>
      <c r="VA60" s="18"/>
      <c r="VB60" s="18"/>
      <c r="VC60" s="18"/>
      <c r="VD60" s="18"/>
      <c r="VE60" s="18"/>
      <c r="VF60" s="18"/>
      <c r="VG60" s="19"/>
      <c r="VH60" s="19"/>
      <c r="VI60" s="19"/>
      <c r="VJ60" s="19"/>
      <c r="VK60" s="19"/>
      <c r="VL60" s="19"/>
      <c r="VM60" s="19"/>
      <c r="VN60" s="19"/>
      <c r="VO60" s="19"/>
      <c r="VP60" s="19"/>
      <c r="VQ60" s="19"/>
      <c r="VR60" s="19"/>
      <c r="VS60" s="19"/>
      <c r="VT60" s="19"/>
      <c r="VU60" s="19"/>
      <c r="VV60" s="19"/>
      <c r="VW60" s="19"/>
      <c r="VX60" s="19"/>
      <c r="VY60" s="19"/>
      <c r="VZ60" s="19"/>
      <c r="WA60" s="19"/>
      <c r="WB60" s="19"/>
      <c r="WC60" s="19"/>
      <c r="WD60" s="19"/>
      <c r="WE60" s="19"/>
      <c r="WF60" s="19"/>
      <c r="WG60" s="19"/>
      <c r="WH60" s="19"/>
      <c r="WI60" s="19"/>
      <c r="WJ60" s="19"/>
      <c r="WK60" s="19"/>
      <c r="WL60" s="20"/>
      <c r="WM60" s="20"/>
      <c r="WN60" s="20"/>
      <c r="WO60" s="20"/>
      <c r="WP60" s="20"/>
      <c r="WQ60" s="20"/>
      <c r="WR60" s="20"/>
      <c r="WS60" s="20"/>
      <c r="WT60" s="20"/>
      <c r="WU60" s="20"/>
      <c r="WV60" s="20"/>
      <c r="WW60" s="20"/>
      <c r="WX60" s="20"/>
      <c r="WY60" s="20"/>
      <c r="WZ60" s="20"/>
      <c r="XA60" s="20"/>
      <c r="XB60" s="20"/>
      <c r="XC60" s="20"/>
      <c r="XD60" s="20"/>
      <c r="XE60" s="20"/>
      <c r="XF60" s="20"/>
      <c r="XG60" s="20"/>
      <c r="XH60" s="20"/>
      <c r="XI60" s="20"/>
      <c r="XJ60" s="20"/>
      <c r="XK60" s="20"/>
      <c r="XL60" s="20"/>
      <c r="XM60" s="20"/>
      <c r="XN60" s="20"/>
      <c r="XO60" s="20"/>
      <c r="XP60" s="21"/>
      <c r="XQ60" s="21"/>
      <c r="XR60" s="21"/>
      <c r="XS60" s="21"/>
      <c r="XT60" s="21"/>
      <c r="XU60" s="21"/>
      <c r="XV60" s="21"/>
      <c r="XW60" s="21"/>
      <c r="XX60" s="21"/>
      <c r="XY60" s="21"/>
      <c r="XZ60" s="21"/>
      <c r="YA60" s="21"/>
      <c r="YB60" s="21"/>
      <c r="YC60" s="21"/>
      <c r="YD60" s="21"/>
      <c r="YE60" s="21"/>
      <c r="YF60" s="21"/>
      <c r="YG60" s="21"/>
      <c r="YH60" s="21"/>
      <c r="YI60" s="21"/>
      <c r="YJ60" s="21"/>
      <c r="YK60" s="21"/>
      <c r="YL60" s="21"/>
      <c r="YM60" s="21"/>
      <c r="YN60" s="21"/>
      <c r="YO60" s="21"/>
      <c r="YP60" s="21"/>
      <c r="YQ60" s="21"/>
      <c r="YR60" s="21"/>
      <c r="YS60" s="21"/>
      <c r="YT60" s="21"/>
      <c r="YU60" s="22"/>
      <c r="YV60" s="22"/>
      <c r="YW60" s="22"/>
      <c r="YX60" s="22"/>
      <c r="YY60" s="22"/>
      <c r="YZ60" s="22"/>
      <c r="ZA60" s="22"/>
      <c r="ZB60" s="22"/>
      <c r="ZC60" s="22"/>
      <c r="ZD60" s="22"/>
      <c r="ZE60" s="22"/>
      <c r="ZF60" s="22"/>
      <c r="ZG60" s="22"/>
      <c r="ZH60" s="22"/>
      <c r="ZI60" s="22"/>
      <c r="ZJ60" s="22"/>
      <c r="ZK60" s="22"/>
      <c r="ZL60" s="22"/>
      <c r="ZM60" s="22"/>
      <c r="ZN60" s="22"/>
      <c r="ZO60" s="22"/>
      <c r="ZP60" s="22"/>
      <c r="ZQ60" s="22"/>
      <c r="ZR60" s="22"/>
      <c r="ZS60" s="22"/>
      <c r="ZT60" s="22"/>
      <c r="ZU60" s="22"/>
      <c r="ZV60" s="22"/>
      <c r="ZW60" s="22"/>
      <c r="ZX60" s="22"/>
      <c r="ZY60" s="23"/>
      <c r="ZZ60" s="23"/>
      <c r="AAA60" s="23"/>
      <c r="AAB60" s="23"/>
      <c r="AAC60" s="23"/>
      <c r="AAD60" s="23"/>
      <c r="AAE60" s="23"/>
      <c r="AAF60" s="23"/>
      <c r="AAG60" s="23"/>
      <c r="AAH60" s="23"/>
      <c r="AAI60" s="23"/>
      <c r="AAJ60" s="23"/>
      <c r="AAK60" s="23"/>
      <c r="AAL60" s="23"/>
      <c r="AAM60" s="23"/>
      <c r="AAN60" s="23"/>
      <c r="AAO60" s="23"/>
      <c r="AAP60" s="23"/>
      <c r="AAQ60" s="23"/>
      <c r="AAR60" s="23"/>
      <c r="AAS60" s="23"/>
      <c r="AAT60" s="23"/>
      <c r="AAU60" s="23"/>
      <c r="AAV60" s="23"/>
      <c r="AAW60" s="23"/>
      <c r="AAX60" s="23"/>
      <c r="AAY60" s="23"/>
      <c r="AAZ60" s="23"/>
      <c r="ABA60" s="23"/>
      <c r="ABB60" s="23"/>
      <c r="ABC60" s="23"/>
    </row>
    <row r="61" spans="1:731">
      <c r="A61" s="26">
        <v>0.625</v>
      </c>
      <c r="B61" s="1">
        <v>77.760000000000005</v>
      </c>
      <c r="C61" s="1">
        <v>234</v>
      </c>
      <c r="D61" s="1">
        <v>282.8</v>
      </c>
      <c r="E61" s="1">
        <v>335.24</v>
      </c>
      <c r="F61" s="1">
        <v>141.12</v>
      </c>
      <c r="G61" s="1">
        <v>115.76</v>
      </c>
      <c r="H61" s="1">
        <v>253.88</v>
      </c>
      <c r="I61" s="1">
        <v>210.4</v>
      </c>
      <c r="J61" s="1">
        <v>212.96</v>
      </c>
      <c r="K61" s="1">
        <v>259.04000000000002</v>
      </c>
      <c r="L61" s="1">
        <v>274.76</v>
      </c>
      <c r="M61" s="1">
        <v>167.32</v>
      </c>
      <c r="N61" s="1">
        <v>122.4</v>
      </c>
      <c r="O61" s="1">
        <v>244.64</v>
      </c>
      <c r="P61" s="1">
        <v>276.2</v>
      </c>
      <c r="Q61" s="1">
        <v>299.08</v>
      </c>
      <c r="R61" s="1">
        <v>287</v>
      </c>
      <c r="S61" s="1">
        <v>212.96</v>
      </c>
      <c r="T61" s="1">
        <v>88.84</v>
      </c>
      <c r="U61" s="1">
        <v>90.56</v>
      </c>
      <c r="V61" s="1">
        <v>314.64</v>
      </c>
      <c r="W61" s="1">
        <v>253.28</v>
      </c>
      <c r="X61" s="1">
        <v>274.04000000000002</v>
      </c>
      <c r="Y61" s="1">
        <v>241.04</v>
      </c>
      <c r="Z61" s="1">
        <v>248.4</v>
      </c>
      <c r="AA61" s="1">
        <v>158.84</v>
      </c>
      <c r="AB61" s="1">
        <v>121.84</v>
      </c>
      <c r="AC61" s="2">
        <v>232.56</v>
      </c>
      <c r="AD61" s="2">
        <v>225.64</v>
      </c>
      <c r="AE61" s="2">
        <v>206.48</v>
      </c>
      <c r="AF61" s="2">
        <v>242.36</v>
      </c>
      <c r="AG61" s="3">
        <v>210.52</v>
      </c>
      <c r="AH61" s="3">
        <v>111.04</v>
      </c>
      <c r="AI61" s="3">
        <v>89.28</v>
      </c>
      <c r="AJ61" s="3">
        <v>285.56</v>
      </c>
      <c r="AK61" s="3">
        <v>302.12</v>
      </c>
      <c r="AL61" s="3">
        <v>262.08</v>
      </c>
      <c r="AM61" s="3">
        <v>279.8</v>
      </c>
      <c r="AN61" s="3">
        <v>188.08</v>
      </c>
      <c r="AO61" s="3">
        <v>55.6</v>
      </c>
      <c r="AP61" s="3">
        <v>54.28</v>
      </c>
      <c r="AQ61" s="3">
        <v>56.88</v>
      </c>
      <c r="AR61" s="3">
        <v>245.36</v>
      </c>
      <c r="AS61" s="3">
        <v>282.68</v>
      </c>
      <c r="AT61" s="3">
        <v>247.96</v>
      </c>
      <c r="AU61" s="3">
        <v>240.48</v>
      </c>
      <c r="AV61" s="3">
        <v>139.4</v>
      </c>
      <c r="AW61" s="3">
        <v>89.12</v>
      </c>
      <c r="AX61" s="3">
        <v>309.44</v>
      </c>
      <c r="AY61" s="3">
        <v>274.04000000000002</v>
      </c>
      <c r="AZ61" s="3">
        <v>245.08</v>
      </c>
      <c r="BA61" s="3">
        <v>270.72000000000003</v>
      </c>
      <c r="BB61" s="3">
        <v>226.96</v>
      </c>
      <c r="BC61" s="3">
        <v>159.56</v>
      </c>
      <c r="BD61" s="3">
        <v>142.4</v>
      </c>
      <c r="BE61" s="3">
        <v>230.12</v>
      </c>
      <c r="BF61" s="3">
        <v>263.8</v>
      </c>
      <c r="BG61" s="3">
        <v>210.4</v>
      </c>
      <c r="BH61" s="3">
        <v>187.48</v>
      </c>
      <c r="BI61" s="4">
        <v>121.84</v>
      </c>
      <c r="BJ61" s="4">
        <v>105.84</v>
      </c>
      <c r="BK61" s="4">
        <v>102.08</v>
      </c>
      <c r="BL61" s="4">
        <v>250.12</v>
      </c>
      <c r="BM61" s="4">
        <v>255.6</v>
      </c>
      <c r="BN61" s="4">
        <v>261.52</v>
      </c>
      <c r="BO61" s="4">
        <v>222.92</v>
      </c>
      <c r="BP61" s="4">
        <v>228.68</v>
      </c>
      <c r="BQ61" s="4">
        <v>85.4</v>
      </c>
      <c r="BR61" s="4">
        <v>71.44</v>
      </c>
      <c r="BS61" s="4">
        <v>152.47999999999999</v>
      </c>
      <c r="BT61" s="4">
        <v>141.12</v>
      </c>
      <c r="BU61" s="4">
        <v>166.04</v>
      </c>
      <c r="BV61" s="4">
        <v>221.04</v>
      </c>
      <c r="BW61" s="4">
        <v>220.6</v>
      </c>
      <c r="BX61" s="4">
        <v>162.16</v>
      </c>
      <c r="BY61" s="4">
        <v>125.72</v>
      </c>
      <c r="BZ61" s="4">
        <v>184.88</v>
      </c>
      <c r="CA61" s="4">
        <v>198.44</v>
      </c>
      <c r="CB61" s="4">
        <v>210.4</v>
      </c>
      <c r="CC61" s="4">
        <v>184.16</v>
      </c>
      <c r="CD61" s="4">
        <v>216.16</v>
      </c>
      <c r="CE61" s="4">
        <v>117.52</v>
      </c>
      <c r="CF61" s="4">
        <v>116.36</v>
      </c>
      <c r="CG61" s="4">
        <v>183.76</v>
      </c>
      <c r="CH61" s="4">
        <v>262.64</v>
      </c>
      <c r="CI61" s="4">
        <v>262.24</v>
      </c>
      <c r="CJ61" s="4">
        <v>248.24</v>
      </c>
      <c r="CK61" s="4">
        <v>227.24</v>
      </c>
      <c r="CL61" s="4">
        <v>103.84</v>
      </c>
      <c r="CM61" s="4">
        <v>101.8</v>
      </c>
      <c r="CN61" s="5">
        <v>158.68</v>
      </c>
      <c r="CO61" s="5">
        <v>165.04</v>
      </c>
      <c r="CP61" s="5">
        <v>221.48</v>
      </c>
      <c r="CQ61" s="5">
        <v>238.32</v>
      </c>
      <c r="CR61" s="5">
        <v>202.04</v>
      </c>
      <c r="CS61" s="5">
        <v>134.19999999999999</v>
      </c>
      <c r="CT61" s="5">
        <v>120.68</v>
      </c>
      <c r="CU61" s="5">
        <v>252.16</v>
      </c>
      <c r="CV61" s="5">
        <v>240.48</v>
      </c>
      <c r="CW61" s="5">
        <v>223.2</v>
      </c>
      <c r="CX61" s="5">
        <v>221.6</v>
      </c>
      <c r="CY61" s="5">
        <v>198.44</v>
      </c>
      <c r="CZ61" s="5">
        <v>131.76</v>
      </c>
      <c r="DA61" s="5">
        <v>132.63999999999999</v>
      </c>
      <c r="DB61" s="5">
        <v>239.04</v>
      </c>
      <c r="DC61" s="5">
        <v>160.28</v>
      </c>
      <c r="DD61" s="5">
        <v>253.16</v>
      </c>
      <c r="DE61" s="5">
        <v>220.16</v>
      </c>
      <c r="DF61" s="5">
        <v>233.28</v>
      </c>
      <c r="DG61" s="5">
        <v>97.36</v>
      </c>
      <c r="DH61" s="5">
        <v>88.72</v>
      </c>
      <c r="DI61" s="5">
        <v>220.76</v>
      </c>
      <c r="DJ61" s="5">
        <v>237.44</v>
      </c>
      <c r="DK61" s="5">
        <v>219.76</v>
      </c>
      <c r="DL61" s="5">
        <v>206.48</v>
      </c>
      <c r="DM61" s="5">
        <v>235.16</v>
      </c>
      <c r="DN61" s="5">
        <v>159.4</v>
      </c>
      <c r="DO61" s="5">
        <v>152.47999999999999</v>
      </c>
      <c r="DP61" s="5">
        <v>215.28</v>
      </c>
      <c r="DQ61" s="5">
        <v>233.56</v>
      </c>
      <c r="DR61" s="6">
        <v>154.63999999999999</v>
      </c>
      <c r="DS61" s="6">
        <v>253.6</v>
      </c>
      <c r="DT61" s="6">
        <v>190.36</v>
      </c>
      <c r="DU61" s="6">
        <v>104.84</v>
      </c>
      <c r="DV61" s="6">
        <v>121.68</v>
      </c>
      <c r="DW61" s="6">
        <v>218</v>
      </c>
      <c r="DX61" s="6">
        <v>222.32</v>
      </c>
      <c r="DY61" s="6">
        <v>209.08</v>
      </c>
      <c r="DZ61" s="6">
        <v>216.16</v>
      </c>
      <c r="EA61" s="6">
        <v>147.76</v>
      </c>
      <c r="EB61" s="6">
        <v>102.4</v>
      </c>
      <c r="EC61" s="6">
        <v>108.44</v>
      </c>
      <c r="ED61" s="6">
        <v>171.36</v>
      </c>
      <c r="EE61" s="6">
        <v>178.12</v>
      </c>
      <c r="EF61" s="6">
        <v>194.68</v>
      </c>
      <c r="EG61" s="6">
        <v>183.6</v>
      </c>
      <c r="EH61" s="6">
        <v>101.36</v>
      </c>
      <c r="EI61" s="6">
        <v>104.68</v>
      </c>
      <c r="EJ61" s="6">
        <v>82.24</v>
      </c>
      <c r="EK61" s="6">
        <v>166.48</v>
      </c>
      <c r="EL61" s="6">
        <v>156.80000000000001</v>
      </c>
      <c r="EM61" s="6">
        <v>154.36000000000001</v>
      </c>
      <c r="EN61" s="6">
        <v>132.76</v>
      </c>
      <c r="EO61" s="6">
        <v>144.88</v>
      </c>
      <c r="EP61" s="6">
        <v>85.84</v>
      </c>
      <c r="EQ61" s="6">
        <v>76.599999999999994</v>
      </c>
      <c r="ER61" s="6">
        <v>166.16</v>
      </c>
      <c r="ES61" s="6">
        <v>257.48</v>
      </c>
      <c r="ET61" s="6">
        <v>247.24</v>
      </c>
      <c r="EU61" s="6">
        <v>215.56</v>
      </c>
      <c r="EV61" s="6">
        <v>183.44</v>
      </c>
      <c r="EW61" s="7">
        <v>91.28</v>
      </c>
      <c r="EX61" s="7">
        <v>93.04</v>
      </c>
      <c r="EY61" s="7">
        <v>202.16</v>
      </c>
      <c r="EZ61" s="7">
        <v>225.8</v>
      </c>
      <c r="FA61" s="7">
        <v>211.84</v>
      </c>
      <c r="FB61" s="7">
        <v>113.48</v>
      </c>
      <c r="FC61" s="7">
        <v>187.64</v>
      </c>
      <c r="FD61" s="7">
        <v>149.32</v>
      </c>
      <c r="FE61" s="7">
        <v>153.52000000000001</v>
      </c>
      <c r="FF61" s="7">
        <v>212.84</v>
      </c>
      <c r="FG61" s="7">
        <v>210.4</v>
      </c>
      <c r="FH61" s="7">
        <v>186.48</v>
      </c>
      <c r="FI61" s="7">
        <v>230.24</v>
      </c>
      <c r="FJ61" s="7">
        <v>203.76</v>
      </c>
      <c r="FK61" s="7">
        <v>87.28</v>
      </c>
      <c r="FL61" s="7">
        <v>80.64</v>
      </c>
      <c r="FM61" s="7">
        <v>203.32</v>
      </c>
      <c r="FN61" s="7">
        <v>221.6</v>
      </c>
      <c r="FO61" s="7">
        <v>292.48</v>
      </c>
      <c r="FP61" s="7">
        <v>254.72</v>
      </c>
      <c r="FQ61" s="7">
        <v>155.08000000000001</v>
      </c>
      <c r="FR61" s="7">
        <v>155.96</v>
      </c>
      <c r="FS61" s="7">
        <v>137.24</v>
      </c>
      <c r="FT61" s="7">
        <v>206.36</v>
      </c>
      <c r="FU61" s="7">
        <v>166.32</v>
      </c>
      <c r="FV61" s="7">
        <v>318.68</v>
      </c>
      <c r="FW61" s="7">
        <v>272.44</v>
      </c>
      <c r="FX61" s="7">
        <v>265.39999999999998</v>
      </c>
      <c r="FY61" s="7">
        <v>100.96</v>
      </c>
      <c r="FZ61" s="7">
        <v>103.96</v>
      </c>
      <c r="GA61" s="8">
        <v>208.8</v>
      </c>
      <c r="GB61" s="8">
        <v>245.08</v>
      </c>
      <c r="GC61" s="8">
        <v>229.4</v>
      </c>
      <c r="GD61" s="8">
        <v>275.60000000000002</v>
      </c>
      <c r="GE61" s="8">
        <v>207.8</v>
      </c>
      <c r="GF61" s="8">
        <v>128</v>
      </c>
      <c r="GG61" s="8">
        <v>114.64</v>
      </c>
      <c r="GH61" s="8">
        <v>216.88</v>
      </c>
      <c r="GI61" s="8">
        <v>234.28</v>
      </c>
      <c r="GJ61" s="8">
        <v>214</v>
      </c>
      <c r="GK61" s="8">
        <v>213.68</v>
      </c>
      <c r="GL61" s="8">
        <v>193.24</v>
      </c>
      <c r="GM61" s="8">
        <v>94.04</v>
      </c>
      <c r="GN61" s="8">
        <v>82.64</v>
      </c>
      <c r="GO61" s="8">
        <v>254.32</v>
      </c>
      <c r="GP61" s="8">
        <v>321.12</v>
      </c>
      <c r="GQ61" s="8">
        <v>258.2</v>
      </c>
      <c r="GR61" s="8">
        <v>261.08</v>
      </c>
      <c r="GS61" s="8">
        <v>224.2</v>
      </c>
      <c r="GT61" s="8">
        <v>108.88</v>
      </c>
      <c r="GU61" s="8">
        <v>93.76</v>
      </c>
      <c r="GV61" s="8">
        <v>269.83999999999997</v>
      </c>
      <c r="GW61" s="8">
        <v>227.8</v>
      </c>
      <c r="GX61" s="8">
        <v>266.56</v>
      </c>
      <c r="GY61" s="8">
        <v>235.72</v>
      </c>
      <c r="GZ61" s="8">
        <v>217.16</v>
      </c>
      <c r="HA61" s="8">
        <v>109</v>
      </c>
      <c r="HB61" s="8">
        <v>87.84</v>
      </c>
      <c r="HC61" s="8">
        <v>213.56</v>
      </c>
      <c r="HD61" s="8">
        <v>288.72000000000003</v>
      </c>
      <c r="HE61" s="8">
        <v>280.95999999999998</v>
      </c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10"/>
      <c r="IL61" s="10"/>
      <c r="IM61" s="10"/>
      <c r="IN61" s="10"/>
      <c r="IO61" s="10"/>
      <c r="IP61" s="10"/>
      <c r="IQ61" s="10"/>
      <c r="IR61" s="10"/>
      <c r="IS61" s="10"/>
      <c r="IT61" s="10"/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1"/>
      <c r="JP61" s="11"/>
      <c r="JQ61" s="11"/>
      <c r="JR61" s="11"/>
      <c r="JS61" s="11"/>
      <c r="JT61" s="11"/>
      <c r="JU61" s="11"/>
      <c r="JV61" s="11"/>
      <c r="JW61" s="11"/>
      <c r="JX61" s="11"/>
      <c r="JY61" s="11"/>
      <c r="JZ61" s="11"/>
      <c r="KA61" s="11"/>
      <c r="KB61" s="11"/>
      <c r="KC61" s="11"/>
      <c r="KD61" s="11"/>
      <c r="KE61" s="11"/>
      <c r="KF61" s="11"/>
      <c r="KG61" s="11"/>
      <c r="KH61" s="11"/>
      <c r="KI61" s="11"/>
      <c r="KJ61" s="11"/>
      <c r="KK61" s="11"/>
      <c r="KL61" s="11"/>
      <c r="KM61" s="11"/>
      <c r="KN61" s="11"/>
      <c r="KO61" s="11"/>
      <c r="KP61" s="11"/>
      <c r="KQ61" s="11"/>
      <c r="KR61" s="11"/>
      <c r="KS61" s="11"/>
      <c r="KT61" s="12"/>
      <c r="KU61" s="12"/>
      <c r="KV61" s="12"/>
      <c r="KW61" s="12"/>
      <c r="KX61" s="12"/>
      <c r="KY61" s="12"/>
      <c r="KZ61" s="12"/>
      <c r="LA61" s="12"/>
      <c r="LB61" s="12"/>
      <c r="LC61" s="12"/>
      <c r="LD61" s="12"/>
      <c r="LE61" s="12"/>
      <c r="LF61" s="12"/>
      <c r="LG61" s="12"/>
      <c r="LH61" s="12"/>
      <c r="LI61" s="12"/>
      <c r="LJ61" s="12"/>
      <c r="LK61" s="12"/>
      <c r="LL61" s="12"/>
      <c r="LM61" s="12"/>
      <c r="LN61" s="12"/>
      <c r="LO61" s="12"/>
      <c r="LP61" s="12"/>
      <c r="LQ61" s="12"/>
      <c r="LR61" s="12"/>
      <c r="LS61" s="12"/>
      <c r="LT61" s="12"/>
      <c r="LU61" s="12"/>
      <c r="LV61" s="12"/>
      <c r="LW61" s="12"/>
      <c r="LX61" s="12"/>
      <c r="LY61" s="12"/>
      <c r="LZ61" s="12"/>
      <c r="MA61" s="12"/>
      <c r="MB61" s="12"/>
      <c r="MC61" s="12"/>
      <c r="MD61" s="12"/>
      <c r="ME61" s="12"/>
      <c r="MF61" s="12"/>
      <c r="MG61" s="12"/>
      <c r="MH61" s="12"/>
      <c r="MI61" s="12"/>
      <c r="MJ61" s="12"/>
      <c r="MK61" s="12"/>
      <c r="ML61" s="12"/>
      <c r="MM61" s="12"/>
      <c r="MN61" s="12"/>
      <c r="MO61" s="12"/>
      <c r="MP61" s="12"/>
      <c r="MQ61" s="12"/>
      <c r="MR61" s="12"/>
      <c r="MS61" s="12"/>
      <c r="MT61" s="12"/>
      <c r="MU61" s="12"/>
      <c r="MV61" s="12"/>
      <c r="MW61" s="12"/>
      <c r="MX61" s="12"/>
      <c r="MY61" s="12"/>
      <c r="MZ61" s="12"/>
      <c r="NA61" s="12"/>
      <c r="NB61" s="12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5"/>
      <c r="PK61" s="15"/>
      <c r="PL61" s="15"/>
      <c r="PM61" s="15"/>
      <c r="PN61" s="15"/>
      <c r="PO61" s="15"/>
      <c r="PP61" s="15"/>
      <c r="PQ61" s="15"/>
      <c r="PR61" s="15"/>
      <c r="PS61" s="15"/>
      <c r="PT61" s="15"/>
      <c r="PU61" s="15"/>
      <c r="PV61" s="15"/>
      <c r="PW61" s="15"/>
      <c r="PX61" s="15"/>
      <c r="PY61" s="15"/>
      <c r="PZ61" s="15"/>
      <c r="QA61" s="15"/>
      <c r="QB61" s="15"/>
      <c r="QC61" s="15"/>
      <c r="QD61" s="15"/>
      <c r="QE61" s="15"/>
      <c r="QF61" s="15"/>
      <c r="QG61" s="15"/>
      <c r="QH61" s="15"/>
      <c r="QI61" s="15"/>
      <c r="QJ61" s="15"/>
      <c r="QK61" s="15"/>
      <c r="QL61" s="15"/>
      <c r="QM61" s="15"/>
      <c r="QN61" s="15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8"/>
      <c r="UC61" s="18"/>
      <c r="UD61" s="18"/>
      <c r="UE61" s="18"/>
      <c r="UF61" s="18"/>
      <c r="UG61" s="18"/>
      <c r="UH61" s="18"/>
      <c r="UI61" s="18"/>
      <c r="UJ61" s="18"/>
      <c r="UK61" s="18"/>
      <c r="UL61" s="18"/>
      <c r="UM61" s="18"/>
      <c r="UN61" s="18"/>
      <c r="UO61" s="18"/>
      <c r="UP61" s="18"/>
      <c r="UQ61" s="18"/>
      <c r="UR61" s="18"/>
      <c r="US61" s="18"/>
      <c r="UT61" s="18"/>
      <c r="UU61" s="18"/>
      <c r="UV61" s="18"/>
      <c r="UW61" s="18"/>
      <c r="UX61" s="18"/>
      <c r="UY61" s="18"/>
      <c r="UZ61" s="18"/>
      <c r="VA61" s="18"/>
      <c r="VB61" s="18"/>
      <c r="VC61" s="18"/>
      <c r="VD61" s="18"/>
      <c r="VE61" s="18"/>
      <c r="VF61" s="18"/>
      <c r="VG61" s="19"/>
      <c r="VH61" s="19"/>
      <c r="VI61" s="19"/>
      <c r="VJ61" s="19"/>
      <c r="VK61" s="19"/>
      <c r="VL61" s="19"/>
      <c r="VM61" s="19"/>
      <c r="VN61" s="19"/>
      <c r="VO61" s="19"/>
      <c r="VP61" s="19"/>
      <c r="VQ61" s="19"/>
      <c r="VR61" s="19"/>
      <c r="VS61" s="19"/>
      <c r="VT61" s="19"/>
      <c r="VU61" s="19"/>
      <c r="VV61" s="19"/>
      <c r="VW61" s="19"/>
      <c r="VX61" s="19"/>
      <c r="VY61" s="19"/>
      <c r="VZ61" s="19"/>
      <c r="WA61" s="19"/>
      <c r="WB61" s="19"/>
      <c r="WC61" s="19"/>
      <c r="WD61" s="19"/>
      <c r="WE61" s="19"/>
      <c r="WF61" s="19"/>
      <c r="WG61" s="19"/>
      <c r="WH61" s="19"/>
      <c r="WI61" s="19"/>
      <c r="WJ61" s="19"/>
      <c r="WK61" s="19"/>
      <c r="WL61" s="20"/>
      <c r="WM61" s="20"/>
      <c r="WN61" s="20"/>
      <c r="WO61" s="20"/>
      <c r="WP61" s="20"/>
      <c r="WQ61" s="20"/>
      <c r="WR61" s="20"/>
      <c r="WS61" s="20"/>
      <c r="WT61" s="20"/>
      <c r="WU61" s="20"/>
      <c r="WV61" s="20"/>
      <c r="WW61" s="20"/>
      <c r="WX61" s="20"/>
      <c r="WY61" s="20"/>
      <c r="WZ61" s="20"/>
      <c r="XA61" s="20"/>
      <c r="XB61" s="20"/>
      <c r="XC61" s="20"/>
      <c r="XD61" s="20"/>
      <c r="XE61" s="20"/>
      <c r="XF61" s="20"/>
      <c r="XG61" s="20"/>
      <c r="XH61" s="20"/>
      <c r="XI61" s="20"/>
      <c r="XJ61" s="20"/>
      <c r="XK61" s="20"/>
      <c r="XL61" s="20"/>
      <c r="XM61" s="20"/>
      <c r="XN61" s="20"/>
      <c r="XO61" s="20"/>
      <c r="XP61" s="21"/>
      <c r="XQ61" s="21"/>
      <c r="XR61" s="21"/>
      <c r="XS61" s="21"/>
      <c r="XT61" s="21"/>
      <c r="XU61" s="21"/>
      <c r="XV61" s="21"/>
      <c r="XW61" s="21"/>
      <c r="XX61" s="21"/>
      <c r="XY61" s="21"/>
      <c r="XZ61" s="21"/>
      <c r="YA61" s="21"/>
      <c r="YB61" s="21"/>
      <c r="YC61" s="21"/>
      <c r="YD61" s="21"/>
      <c r="YE61" s="21"/>
      <c r="YF61" s="21"/>
      <c r="YG61" s="21"/>
      <c r="YH61" s="21"/>
      <c r="YI61" s="21"/>
      <c r="YJ61" s="21"/>
      <c r="YK61" s="21"/>
      <c r="YL61" s="21"/>
      <c r="YM61" s="21"/>
      <c r="YN61" s="21"/>
      <c r="YO61" s="21"/>
      <c r="YP61" s="21"/>
      <c r="YQ61" s="21"/>
      <c r="YR61" s="21"/>
      <c r="YS61" s="21"/>
      <c r="YT61" s="21"/>
      <c r="YU61" s="22"/>
      <c r="YV61" s="22"/>
      <c r="YW61" s="22"/>
      <c r="YX61" s="22"/>
      <c r="YY61" s="22"/>
      <c r="YZ61" s="22"/>
      <c r="ZA61" s="22"/>
      <c r="ZB61" s="22"/>
      <c r="ZC61" s="22"/>
      <c r="ZD61" s="22"/>
      <c r="ZE61" s="22"/>
      <c r="ZF61" s="22"/>
      <c r="ZG61" s="22"/>
      <c r="ZH61" s="22"/>
      <c r="ZI61" s="22"/>
      <c r="ZJ61" s="22"/>
      <c r="ZK61" s="22"/>
      <c r="ZL61" s="22"/>
      <c r="ZM61" s="22"/>
      <c r="ZN61" s="22"/>
      <c r="ZO61" s="22"/>
      <c r="ZP61" s="22"/>
      <c r="ZQ61" s="22"/>
      <c r="ZR61" s="22"/>
      <c r="ZS61" s="22"/>
      <c r="ZT61" s="22"/>
      <c r="ZU61" s="22"/>
      <c r="ZV61" s="22"/>
      <c r="ZW61" s="22"/>
      <c r="ZX61" s="22"/>
      <c r="ZY61" s="23"/>
      <c r="ZZ61" s="23"/>
      <c r="AAA61" s="23"/>
      <c r="AAB61" s="23"/>
      <c r="AAC61" s="23"/>
      <c r="AAD61" s="23"/>
      <c r="AAE61" s="23"/>
      <c r="AAF61" s="23"/>
      <c r="AAG61" s="23"/>
      <c r="AAH61" s="23"/>
      <c r="AAI61" s="23"/>
      <c r="AAJ61" s="23"/>
      <c r="AAK61" s="23"/>
      <c r="AAL61" s="23"/>
      <c r="AAM61" s="23"/>
      <c r="AAN61" s="23"/>
      <c r="AAO61" s="23"/>
      <c r="AAP61" s="23"/>
      <c r="AAQ61" s="23"/>
      <c r="AAR61" s="23"/>
      <c r="AAS61" s="23"/>
      <c r="AAT61" s="23"/>
      <c r="AAU61" s="23"/>
      <c r="AAV61" s="23"/>
      <c r="AAW61" s="23"/>
      <c r="AAX61" s="23"/>
      <c r="AAY61" s="23"/>
      <c r="AAZ61" s="23"/>
      <c r="ABA61" s="23"/>
      <c r="ABB61" s="23"/>
      <c r="ABC61" s="23"/>
    </row>
    <row r="62" spans="1:731">
      <c r="A62" s="26">
        <v>0.63541666666666663</v>
      </c>
      <c r="B62" s="1">
        <v>76.319999999999993</v>
      </c>
      <c r="C62" s="1">
        <v>233.56</v>
      </c>
      <c r="D62" s="1">
        <v>285.83999999999997</v>
      </c>
      <c r="E62" s="1">
        <v>327.04000000000002</v>
      </c>
      <c r="F62" s="1">
        <v>142.12</v>
      </c>
      <c r="G62" s="1">
        <v>110.32</v>
      </c>
      <c r="H62" s="1">
        <v>251</v>
      </c>
      <c r="I62" s="1">
        <v>202.16</v>
      </c>
      <c r="J62" s="1">
        <v>212.56</v>
      </c>
      <c r="K62" s="1">
        <v>258.04000000000002</v>
      </c>
      <c r="L62" s="1">
        <v>278.48</v>
      </c>
      <c r="M62" s="1">
        <v>180.16</v>
      </c>
      <c r="N62" s="1">
        <v>118.64</v>
      </c>
      <c r="O62" s="1">
        <v>277.48</v>
      </c>
      <c r="P62" s="1">
        <v>278.8</v>
      </c>
      <c r="Q62" s="1">
        <v>296.2</v>
      </c>
      <c r="R62" s="1">
        <v>294.92</v>
      </c>
      <c r="S62" s="1">
        <v>212.24</v>
      </c>
      <c r="T62" s="1">
        <v>85.24</v>
      </c>
      <c r="U62" s="1">
        <v>93.32</v>
      </c>
      <c r="V62" s="1">
        <v>310.32</v>
      </c>
      <c r="W62" s="1">
        <v>279.08</v>
      </c>
      <c r="X62" s="1">
        <v>277.2</v>
      </c>
      <c r="Y62" s="1">
        <v>231.12</v>
      </c>
      <c r="Z62" s="1">
        <v>251.28</v>
      </c>
      <c r="AA62" s="1">
        <v>167.6</v>
      </c>
      <c r="AB62" s="1">
        <v>108.88</v>
      </c>
      <c r="AC62" s="2">
        <v>232.4</v>
      </c>
      <c r="AD62" s="2">
        <v>227.68</v>
      </c>
      <c r="AE62" s="2">
        <v>223.92</v>
      </c>
      <c r="AF62" s="2">
        <v>232.72</v>
      </c>
      <c r="AG62" s="3">
        <v>213.4</v>
      </c>
      <c r="AH62" s="3">
        <v>103.4</v>
      </c>
      <c r="AI62" s="3">
        <v>91.16</v>
      </c>
      <c r="AJ62" s="3">
        <v>281.52</v>
      </c>
      <c r="AK62" s="3">
        <v>305</v>
      </c>
      <c r="AL62" s="3">
        <v>265.39999999999998</v>
      </c>
      <c r="AM62" s="3">
        <v>290</v>
      </c>
      <c r="AN62" s="3">
        <v>175.68</v>
      </c>
      <c r="AO62" s="3">
        <v>53.12</v>
      </c>
      <c r="AP62" s="3">
        <v>58.76</v>
      </c>
      <c r="AQ62" s="3">
        <v>62.36</v>
      </c>
      <c r="AR62" s="3">
        <v>238.88</v>
      </c>
      <c r="AS62" s="3">
        <v>283.68</v>
      </c>
      <c r="AT62" s="3">
        <v>243.2</v>
      </c>
      <c r="AU62" s="3">
        <v>253.72</v>
      </c>
      <c r="AV62" s="3">
        <v>141.12</v>
      </c>
      <c r="AW62" s="3">
        <v>96.32</v>
      </c>
      <c r="AX62" s="3">
        <v>295.36</v>
      </c>
      <c r="AY62" s="3">
        <v>260.8</v>
      </c>
      <c r="AZ62" s="3">
        <v>252.44</v>
      </c>
      <c r="BA62" s="3">
        <v>251.72</v>
      </c>
      <c r="BB62" s="3">
        <v>211.24</v>
      </c>
      <c r="BC62" s="3">
        <v>149.76</v>
      </c>
      <c r="BD62" s="3">
        <v>133.76</v>
      </c>
      <c r="BE62" s="3">
        <v>212.12</v>
      </c>
      <c r="BF62" s="3">
        <v>276.04000000000002</v>
      </c>
      <c r="BG62" s="3">
        <v>209.24</v>
      </c>
      <c r="BH62" s="3">
        <v>178.72</v>
      </c>
      <c r="BI62" s="4">
        <v>103.12</v>
      </c>
      <c r="BJ62" s="4">
        <v>98.64</v>
      </c>
      <c r="BK62" s="4">
        <v>90.88</v>
      </c>
      <c r="BL62" s="4">
        <v>233.28</v>
      </c>
      <c r="BM62" s="4">
        <v>285.68</v>
      </c>
      <c r="BN62" s="4">
        <v>262.8</v>
      </c>
      <c r="BO62" s="4">
        <v>244.36</v>
      </c>
      <c r="BP62" s="4">
        <v>229.12</v>
      </c>
      <c r="BQ62" s="4">
        <v>78.040000000000006</v>
      </c>
      <c r="BR62" s="4">
        <v>69.680000000000007</v>
      </c>
      <c r="BS62" s="4">
        <v>158.24</v>
      </c>
      <c r="BT62" s="4">
        <v>144.16</v>
      </c>
      <c r="BU62" s="4">
        <v>169.2</v>
      </c>
      <c r="BV62" s="4">
        <v>220.04</v>
      </c>
      <c r="BW62" s="4">
        <v>237.16</v>
      </c>
      <c r="BX62" s="4">
        <v>160</v>
      </c>
      <c r="BY62" s="4">
        <v>126.28</v>
      </c>
      <c r="BZ62" s="4">
        <v>174.68</v>
      </c>
      <c r="CA62" s="4">
        <v>196.84</v>
      </c>
      <c r="CB62" s="4">
        <v>206.48</v>
      </c>
      <c r="CC62" s="4">
        <v>185.92</v>
      </c>
      <c r="CD62" s="4">
        <v>218.72</v>
      </c>
      <c r="CE62" s="4">
        <v>99.92</v>
      </c>
      <c r="CF62" s="4">
        <v>109.6</v>
      </c>
      <c r="CG62" s="4">
        <v>195.12</v>
      </c>
      <c r="CH62" s="4">
        <v>255.32</v>
      </c>
      <c r="CI62" s="4">
        <v>263.8</v>
      </c>
      <c r="CJ62" s="4">
        <v>232.4</v>
      </c>
      <c r="CK62" s="4">
        <v>212.84</v>
      </c>
      <c r="CL62" s="4">
        <v>92.44</v>
      </c>
      <c r="CM62" s="4">
        <v>96.04</v>
      </c>
      <c r="CN62" s="5">
        <v>140.84</v>
      </c>
      <c r="CO62" s="5">
        <v>152.47999999999999</v>
      </c>
      <c r="CP62" s="5">
        <v>199.88</v>
      </c>
      <c r="CQ62" s="5">
        <v>202.6</v>
      </c>
      <c r="CR62" s="5">
        <v>157.84</v>
      </c>
      <c r="CS62" s="5">
        <v>100.8</v>
      </c>
      <c r="CT62" s="5">
        <v>78.48</v>
      </c>
      <c r="CU62" s="5">
        <v>214.84</v>
      </c>
      <c r="CV62" s="5">
        <v>220.76</v>
      </c>
      <c r="CW62" s="5">
        <v>193.84</v>
      </c>
      <c r="CX62" s="5">
        <v>186.92</v>
      </c>
      <c r="CY62" s="5">
        <v>197.84</v>
      </c>
      <c r="CZ62" s="5">
        <v>134.08000000000001</v>
      </c>
      <c r="DA62" s="5">
        <v>126.16</v>
      </c>
      <c r="DB62" s="5">
        <v>224.2</v>
      </c>
      <c r="DC62" s="5">
        <v>148.47999999999999</v>
      </c>
      <c r="DD62" s="5">
        <v>231.68</v>
      </c>
      <c r="DE62" s="5">
        <v>221.04</v>
      </c>
      <c r="DF62" s="5">
        <v>225.64</v>
      </c>
      <c r="DG62" s="5">
        <v>92.6</v>
      </c>
      <c r="DH62" s="5">
        <v>83.24</v>
      </c>
      <c r="DI62" s="5">
        <v>214.84</v>
      </c>
      <c r="DJ62" s="5">
        <v>226.36</v>
      </c>
      <c r="DK62" s="5">
        <v>233.44</v>
      </c>
      <c r="DL62" s="5">
        <v>200.88</v>
      </c>
      <c r="DM62" s="5">
        <v>223.92</v>
      </c>
      <c r="DN62" s="5">
        <v>150.19999999999999</v>
      </c>
      <c r="DO62" s="5">
        <v>139.12</v>
      </c>
      <c r="DP62" s="5">
        <v>208.08</v>
      </c>
      <c r="DQ62" s="5">
        <v>232.56</v>
      </c>
      <c r="DR62" s="6">
        <v>143.44</v>
      </c>
      <c r="DS62" s="6">
        <v>229.24</v>
      </c>
      <c r="DT62" s="6">
        <v>178.72</v>
      </c>
      <c r="DU62" s="6">
        <v>123.68</v>
      </c>
      <c r="DV62" s="6">
        <v>140.4</v>
      </c>
      <c r="DW62" s="6">
        <v>234.88</v>
      </c>
      <c r="DX62" s="6">
        <v>241.04</v>
      </c>
      <c r="DY62" s="6">
        <v>224.92</v>
      </c>
      <c r="DZ62" s="6">
        <v>219.32</v>
      </c>
      <c r="EA62" s="6">
        <v>170.8</v>
      </c>
      <c r="EB62" s="6">
        <v>116.64</v>
      </c>
      <c r="EC62" s="6">
        <v>122.12</v>
      </c>
      <c r="ED62" s="6">
        <v>200</v>
      </c>
      <c r="EE62" s="6">
        <v>185.6</v>
      </c>
      <c r="EF62" s="6">
        <v>197</v>
      </c>
      <c r="EG62" s="6">
        <v>183.04</v>
      </c>
      <c r="EH62" s="6">
        <v>113.32</v>
      </c>
      <c r="EI62" s="6">
        <v>110.72</v>
      </c>
      <c r="EJ62" s="6">
        <v>94.16</v>
      </c>
      <c r="EK62" s="6">
        <v>171.92</v>
      </c>
      <c r="EL62" s="6">
        <v>162</v>
      </c>
      <c r="EM62" s="6">
        <v>157.12</v>
      </c>
      <c r="EN62" s="6">
        <v>141.68</v>
      </c>
      <c r="EO62" s="6">
        <v>149.76</v>
      </c>
      <c r="EP62" s="6">
        <v>92.88</v>
      </c>
      <c r="EQ62" s="6">
        <v>99.8</v>
      </c>
      <c r="ER62" s="6">
        <v>167.2</v>
      </c>
      <c r="ES62" s="6">
        <v>252.16</v>
      </c>
      <c r="ET62" s="6">
        <v>248.84</v>
      </c>
      <c r="EU62" s="6">
        <v>224.36</v>
      </c>
      <c r="EV62" s="6">
        <v>184.16</v>
      </c>
      <c r="EW62" s="7">
        <v>101.52</v>
      </c>
      <c r="EX62" s="7">
        <v>107.84</v>
      </c>
      <c r="EY62" s="7">
        <v>211.12</v>
      </c>
      <c r="EZ62" s="7">
        <v>241.04</v>
      </c>
      <c r="FA62" s="7">
        <v>209.08</v>
      </c>
      <c r="FB62" s="7">
        <v>122.96</v>
      </c>
      <c r="FC62" s="7">
        <v>202.48</v>
      </c>
      <c r="FD62" s="7">
        <v>158.24</v>
      </c>
      <c r="FE62" s="7">
        <v>154.80000000000001</v>
      </c>
      <c r="FF62" s="7">
        <v>224.36</v>
      </c>
      <c r="FG62" s="7">
        <v>218.44</v>
      </c>
      <c r="FH62" s="7">
        <v>176.68</v>
      </c>
      <c r="FI62" s="7">
        <v>236.44</v>
      </c>
      <c r="FJ62" s="7">
        <v>191.96</v>
      </c>
      <c r="FK62" s="7">
        <v>86.96</v>
      </c>
      <c r="FL62" s="7">
        <v>77.2</v>
      </c>
      <c r="FM62" s="7">
        <v>203.32</v>
      </c>
      <c r="FN62" s="7">
        <v>212.56</v>
      </c>
      <c r="FO62" s="7">
        <v>277.48</v>
      </c>
      <c r="FP62" s="7">
        <v>259.48</v>
      </c>
      <c r="FQ62" s="7">
        <v>155.80000000000001</v>
      </c>
      <c r="FR62" s="7">
        <v>164.16</v>
      </c>
      <c r="FS62" s="7">
        <v>144.44</v>
      </c>
      <c r="FT62" s="7">
        <v>225.52</v>
      </c>
      <c r="FU62" s="7">
        <v>199.16</v>
      </c>
      <c r="FV62" s="7">
        <v>308</v>
      </c>
      <c r="FW62" s="7">
        <v>278.2</v>
      </c>
      <c r="FX62" s="7">
        <v>255.44</v>
      </c>
      <c r="FY62" s="7">
        <v>97.36</v>
      </c>
      <c r="FZ62" s="7">
        <v>112.76</v>
      </c>
      <c r="GA62" s="8">
        <v>206.92</v>
      </c>
      <c r="GB62" s="8">
        <v>239.32</v>
      </c>
      <c r="GC62" s="8">
        <v>234.44</v>
      </c>
      <c r="GD62" s="8">
        <v>281.52</v>
      </c>
      <c r="GE62" s="8">
        <v>209.68</v>
      </c>
      <c r="GF62" s="8">
        <v>126.16</v>
      </c>
      <c r="GG62" s="8">
        <v>108.72</v>
      </c>
      <c r="GH62" s="8">
        <v>217.72</v>
      </c>
      <c r="GI62" s="8">
        <v>220.04</v>
      </c>
      <c r="GJ62" s="8">
        <v>206.08</v>
      </c>
      <c r="GK62" s="8">
        <v>215.72</v>
      </c>
      <c r="GL62" s="8">
        <v>204.2</v>
      </c>
      <c r="GM62" s="8">
        <v>99.8</v>
      </c>
      <c r="GN62" s="8">
        <v>86.24</v>
      </c>
      <c r="GO62" s="8">
        <v>272</v>
      </c>
      <c r="GP62" s="8">
        <v>326</v>
      </c>
      <c r="GQ62" s="8">
        <v>254.6</v>
      </c>
      <c r="GR62" s="8">
        <v>261.2</v>
      </c>
      <c r="GS62" s="8">
        <v>217.44</v>
      </c>
      <c r="GT62" s="8">
        <v>108.56</v>
      </c>
      <c r="GU62" s="8">
        <v>100.24</v>
      </c>
      <c r="GV62" s="8">
        <v>272.88</v>
      </c>
      <c r="GW62" s="8">
        <v>237.16</v>
      </c>
      <c r="GX62" s="8">
        <v>300.95999999999998</v>
      </c>
      <c r="GY62" s="8">
        <v>242.2</v>
      </c>
      <c r="GZ62" s="8">
        <v>247.84</v>
      </c>
      <c r="HA62" s="8">
        <v>119.8</v>
      </c>
      <c r="HB62" s="8">
        <v>99.92</v>
      </c>
      <c r="HC62" s="8">
        <v>221.6</v>
      </c>
      <c r="HD62" s="8">
        <v>307.60000000000002</v>
      </c>
      <c r="HE62" s="8">
        <v>291.16000000000003</v>
      </c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10"/>
      <c r="IL62" s="10"/>
      <c r="IM62" s="10"/>
      <c r="IN62" s="10"/>
      <c r="IO62" s="10"/>
      <c r="IP62" s="10"/>
      <c r="IQ62" s="10"/>
      <c r="IR62" s="10"/>
      <c r="IS62" s="10"/>
      <c r="IT62" s="10"/>
      <c r="IU62" s="10"/>
      <c r="IV62" s="10"/>
      <c r="IW62" s="10"/>
      <c r="IX62" s="10"/>
      <c r="IY62" s="10"/>
      <c r="IZ62" s="10"/>
      <c r="JA62" s="10"/>
      <c r="JB62" s="10"/>
      <c r="JC62" s="10"/>
      <c r="JD62" s="10"/>
      <c r="JE62" s="10"/>
      <c r="JF62" s="10"/>
      <c r="JG62" s="10"/>
      <c r="JH62" s="10"/>
      <c r="JI62" s="10"/>
      <c r="JJ62" s="10"/>
      <c r="JK62" s="10"/>
      <c r="JL62" s="10"/>
      <c r="JM62" s="10"/>
      <c r="JN62" s="10"/>
      <c r="JO62" s="11"/>
      <c r="JP62" s="11"/>
      <c r="JQ62" s="11"/>
      <c r="JR62" s="11"/>
      <c r="JS62" s="11"/>
      <c r="JT62" s="11"/>
      <c r="JU62" s="11"/>
      <c r="JV62" s="11"/>
      <c r="JW62" s="11"/>
      <c r="JX62" s="11"/>
      <c r="JY62" s="11"/>
      <c r="JZ62" s="11"/>
      <c r="KA62" s="11"/>
      <c r="KB62" s="11"/>
      <c r="KC62" s="11"/>
      <c r="KD62" s="11"/>
      <c r="KE62" s="11"/>
      <c r="KF62" s="11"/>
      <c r="KG62" s="11"/>
      <c r="KH62" s="11"/>
      <c r="KI62" s="11"/>
      <c r="KJ62" s="11"/>
      <c r="KK62" s="11"/>
      <c r="KL62" s="11"/>
      <c r="KM62" s="11"/>
      <c r="KN62" s="11"/>
      <c r="KO62" s="11"/>
      <c r="KP62" s="11"/>
      <c r="KQ62" s="11"/>
      <c r="KR62" s="11"/>
      <c r="KS62" s="11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E62" s="12"/>
      <c r="LF62" s="12"/>
      <c r="LG62" s="12"/>
      <c r="LH62" s="12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T62" s="12"/>
      <c r="LU62" s="12"/>
      <c r="LV62" s="12"/>
      <c r="LW62" s="12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I62" s="12"/>
      <c r="MJ62" s="12"/>
      <c r="MK62" s="12"/>
      <c r="ML62" s="12"/>
      <c r="MM62" s="12"/>
      <c r="MN62" s="12"/>
      <c r="MO62" s="12"/>
      <c r="MP62" s="12"/>
      <c r="MQ62" s="12"/>
      <c r="MR62" s="12"/>
      <c r="MS62" s="12"/>
      <c r="MT62" s="12"/>
      <c r="MU62" s="12"/>
      <c r="MV62" s="12"/>
      <c r="MW62" s="12"/>
      <c r="MX62" s="12"/>
      <c r="MY62" s="12"/>
      <c r="MZ62" s="12"/>
      <c r="NA62" s="12"/>
      <c r="NB62" s="12"/>
      <c r="NC62" s="13"/>
      <c r="ND62" s="13"/>
      <c r="NE62" s="13"/>
      <c r="NF62" s="13"/>
      <c r="NG62" s="13"/>
      <c r="NH62" s="13"/>
      <c r="NI62" s="13"/>
      <c r="NJ62" s="13"/>
      <c r="NK62" s="13"/>
      <c r="NL62" s="13"/>
      <c r="NM62" s="13"/>
      <c r="NN62" s="13"/>
      <c r="NO62" s="13"/>
      <c r="NP62" s="13"/>
      <c r="NQ62" s="13"/>
      <c r="NR62" s="13"/>
      <c r="NS62" s="13"/>
      <c r="NT62" s="13"/>
      <c r="NU62" s="13"/>
      <c r="NV62" s="13"/>
      <c r="NW62" s="13"/>
      <c r="NX62" s="13"/>
      <c r="NY62" s="13"/>
      <c r="NZ62" s="13"/>
      <c r="OA62" s="13"/>
      <c r="OB62" s="13"/>
      <c r="OC62" s="13"/>
      <c r="OD62" s="13"/>
      <c r="OE62" s="13"/>
      <c r="OF62" s="13"/>
      <c r="OG62" s="13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5"/>
      <c r="PK62" s="15"/>
      <c r="PL62" s="15"/>
      <c r="PM62" s="15"/>
      <c r="PN62" s="15"/>
      <c r="PO62" s="15"/>
      <c r="PP62" s="15"/>
      <c r="PQ62" s="15"/>
      <c r="PR62" s="15"/>
      <c r="PS62" s="15"/>
      <c r="PT62" s="15"/>
      <c r="PU62" s="15"/>
      <c r="PV62" s="15"/>
      <c r="PW62" s="15"/>
      <c r="PX62" s="15"/>
      <c r="PY62" s="15"/>
      <c r="PZ62" s="15"/>
      <c r="QA62" s="15"/>
      <c r="QB62" s="15"/>
      <c r="QC62" s="15"/>
      <c r="QD62" s="15"/>
      <c r="QE62" s="15"/>
      <c r="QF62" s="15"/>
      <c r="QG62" s="15"/>
      <c r="QH62" s="15"/>
      <c r="QI62" s="15"/>
      <c r="QJ62" s="15"/>
      <c r="QK62" s="15"/>
      <c r="QL62" s="15"/>
      <c r="QM62" s="15"/>
      <c r="QN62" s="15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8"/>
      <c r="UC62" s="18"/>
      <c r="UD62" s="18"/>
      <c r="UE62" s="18"/>
      <c r="UF62" s="18"/>
      <c r="UG62" s="18"/>
      <c r="UH62" s="18"/>
      <c r="UI62" s="18"/>
      <c r="UJ62" s="18"/>
      <c r="UK62" s="18"/>
      <c r="UL62" s="18"/>
      <c r="UM62" s="18"/>
      <c r="UN62" s="18"/>
      <c r="UO62" s="18"/>
      <c r="UP62" s="18"/>
      <c r="UQ62" s="18"/>
      <c r="UR62" s="18"/>
      <c r="US62" s="18"/>
      <c r="UT62" s="18"/>
      <c r="UU62" s="18"/>
      <c r="UV62" s="18"/>
      <c r="UW62" s="18"/>
      <c r="UX62" s="18"/>
      <c r="UY62" s="18"/>
      <c r="UZ62" s="18"/>
      <c r="VA62" s="18"/>
      <c r="VB62" s="18"/>
      <c r="VC62" s="18"/>
      <c r="VD62" s="18"/>
      <c r="VE62" s="18"/>
      <c r="VF62" s="18"/>
      <c r="VG62" s="19"/>
      <c r="VH62" s="19"/>
      <c r="VI62" s="19"/>
      <c r="VJ62" s="19"/>
      <c r="VK62" s="19"/>
      <c r="VL62" s="19"/>
      <c r="VM62" s="19"/>
      <c r="VN62" s="19"/>
      <c r="VO62" s="19"/>
      <c r="VP62" s="19"/>
      <c r="VQ62" s="19"/>
      <c r="VR62" s="19"/>
      <c r="VS62" s="19"/>
      <c r="VT62" s="19"/>
      <c r="VU62" s="19"/>
      <c r="VV62" s="19"/>
      <c r="VW62" s="19"/>
      <c r="VX62" s="19"/>
      <c r="VY62" s="19"/>
      <c r="VZ62" s="19"/>
      <c r="WA62" s="19"/>
      <c r="WB62" s="19"/>
      <c r="WC62" s="19"/>
      <c r="WD62" s="19"/>
      <c r="WE62" s="19"/>
      <c r="WF62" s="19"/>
      <c r="WG62" s="19"/>
      <c r="WH62" s="19"/>
      <c r="WI62" s="19"/>
      <c r="WJ62" s="19"/>
      <c r="WK62" s="19"/>
      <c r="WL62" s="20"/>
      <c r="WM62" s="20"/>
      <c r="WN62" s="20"/>
      <c r="WO62" s="20"/>
      <c r="WP62" s="20"/>
      <c r="WQ62" s="20"/>
      <c r="WR62" s="20"/>
      <c r="WS62" s="20"/>
      <c r="WT62" s="20"/>
      <c r="WU62" s="20"/>
      <c r="WV62" s="20"/>
      <c r="WW62" s="20"/>
      <c r="WX62" s="20"/>
      <c r="WY62" s="20"/>
      <c r="WZ62" s="20"/>
      <c r="XA62" s="20"/>
      <c r="XB62" s="20"/>
      <c r="XC62" s="20"/>
      <c r="XD62" s="20"/>
      <c r="XE62" s="20"/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1"/>
      <c r="XQ62" s="21"/>
      <c r="XR62" s="21"/>
      <c r="XS62" s="21"/>
      <c r="XT62" s="21"/>
      <c r="XU62" s="21"/>
      <c r="XV62" s="21"/>
      <c r="XW62" s="21"/>
      <c r="XX62" s="21"/>
      <c r="XY62" s="21"/>
      <c r="XZ62" s="21"/>
      <c r="YA62" s="21"/>
      <c r="YB62" s="21"/>
      <c r="YC62" s="21"/>
      <c r="YD62" s="21"/>
      <c r="YE62" s="21"/>
      <c r="YF62" s="21"/>
      <c r="YG62" s="21"/>
      <c r="YH62" s="21"/>
      <c r="YI62" s="21"/>
      <c r="YJ62" s="21"/>
      <c r="YK62" s="21"/>
      <c r="YL62" s="21"/>
      <c r="YM62" s="21"/>
      <c r="YN62" s="21"/>
      <c r="YO62" s="21"/>
      <c r="YP62" s="21"/>
      <c r="YQ62" s="21"/>
      <c r="YR62" s="21"/>
      <c r="YS62" s="21"/>
      <c r="YT62" s="21"/>
      <c r="YU62" s="22"/>
      <c r="YV62" s="22"/>
      <c r="YW62" s="22"/>
      <c r="YX62" s="22"/>
      <c r="YY62" s="22"/>
      <c r="YZ62" s="22"/>
      <c r="ZA62" s="22"/>
      <c r="ZB62" s="22"/>
      <c r="ZC62" s="22"/>
      <c r="ZD62" s="22"/>
      <c r="ZE62" s="22"/>
      <c r="ZF62" s="22"/>
      <c r="ZG62" s="22"/>
      <c r="ZH62" s="22"/>
      <c r="ZI62" s="22"/>
      <c r="ZJ62" s="22"/>
      <c r="ZK62" s="22"/>
      <c r="ZL62" s="22"/>
      <c r="ZM62" s="22"/>
      <c r="ZN62" s="22"/>
      <c r="ZO62" s="22"/>
      <c r="ZP62" s="22"/>
      <c r="ZQ62" s="22"/>
      <c r="ZR62" s="22"/>
      <c r="ZS62" s="22"/>
      <c r="ZT62" s="22"/>
      <c r="ZU62" s="22"/>
      <c r="ZV62" s="22"/>
      <c r="ZW62" s="22"/>
      <c r="ZX62" s="22"/>
      <c r="ZY62" s="23"/>
      <c r="ZZ62" s="23"/>
      <c r="AAA62" s="23"/>
      <c r="AAB62" s="23"/>
      <c r="AAC62" s="23"/>
      <c r="AAD62" s="23"/>
      <c r="AAE62" s="23"/>
      <c r="AAF62" s="23"/>
      <c r="AAG62" s="23"/>
      <c r="AAH62" s="23"/>
      <c r="AAI62" s="23"/>
      <c r="AAJ62" s="23"/>
      <c r="AAK62" s="23"/>
      <c r="AAL62" s="23"/>
      <c r="AAM62" s="23"/>
      <c r="AAN62" s="23"/>
      <c r="AAO62" s="23"/>
      <c r="AAP62" s="23"/>
      <c r="AAQ62" s="23"/>
      <c r="AAR62" s="23"/>
      <c r="AAS62" s="23"/>
      <c r="AAT62" s="23"/>
      <c r="AAU62" s="23"/>
      <c r="AAV62" s="23"/>
      <c r="AAW62" s="23"/>
      <c r="AAX62" s="23"/>
      <c r="AAY62" s="23"/>
      <c r="AAZ62" s="23"/>
      <c r="ABA62" s="23"/>
      <c r="ABB62" s="23"/>
      <c r="ABC62" s="23"/>
    </row>
    <row r="63" spans="1:731">
      <c r="A63" s="26">
        <v>0.64583333333333337</v>
      </c>
      <c r="B63" s="1">
        <v>80.8</v>
      </c>
      <c r="C63" s="1">
        <v>230.84</v>
      </c>
      <c r="D63" s="1">
        <v>276.32</v>
      </c>
      <c r="E63" s="1">
        <v>310.88</v>
      </c>
      <c r="F63" s="1">
        <v>144.28</v>
      </c>
      <c r="G63" s="1">
        <v>108.72</v>
      </c>
      <c r="H63" s="1">
        <v>255.32</v>
      </c>
      <c r="I63" s="1">
        <v>220.6</v>
      </c>
      <c r="J63" s="1">
        <v>220.32</v>
      </c>
      <c r="K63" s="1">
        <v>265.68</v>
      </c>
      <c r="L63" s="1">
        <v>272.60000000000002</v>
      </c>
      <c r="M63" s="1">
        <v>166.16</v>
      </c>
      <c r="N63" s="1">
        <v>113.76</v>
      </c>
      <c r="O63" s="1">
        <v>264.39999999999998</v>
      </c>
      <c r="P63" s="1">
        <v>274.76</v>
      </c>
      <c r="Q63" s="1">
        <v>305.12</v>
      </c>
      <c r="R63" s="1">
        <v>284.83999999999997</v>
      </c>
      <c r="S63" s="1">
        <v>225.52</v>
      </c>
      <c r="T63" s="1">
        <v>88</v>
      </c>
      <c r="U63" s="1">
        <v>92.16</v>
      </c>
      <c r="V63" s="1">
        <v>316.64</v>
      </c>
      <c r="W63" s="1">
        <v>297.36</v>
      </c>
      <c r="X63" s="1">
        <v>283.39999999999998</v>
      </c>
      <c r="Y63" s="1">
        <v>246.4</v>
      </c>
      <c r="Z63" s="1">
        <v>241.36</v>
      </c>
      <c r="AA63" s="1">
        <v>169.04</v>
      </c>
      <c r="AB63" s="1">
        <v>120.8</v>
      </c>
      <c r="AC63" s="2">
        <v>241.04</v>
      </c>
      <c r="AD63" s="2">
        <v>228.68</v>
      </c>
      <c r="AE63" s="2">
        <v>217.16</v>
      </c>
      <c r="AF63" s="2">
        <v>228.24</v>
      </c>
      <c r="AG63" s="3">
        <v>208.36</v>
      </c>
      <c r="AH63" s="3">
        <v>96.48</v>
      </c>
      <c r="AI63" s="3">
        <v>98.08</v>
      </c>
      <c r="AJ63" s="3">
        <v>282.24</v>
      </c>
      <c r="AK63" s="3">
        <v>298.08</v>
      </c>
      <c r="AL63" s="3">
        <v>269.72000000000003</v>
      </c>
      <c r="AM63" s="3">
        <v>286</v>
      </c>
      <c r="AN63" s="3">
        <v>169.48</v>
      </c>
      <c r="AO63" s="3">
        <v>53.56</v>
      </c>
      <c r="AP63" s="3">
        <v>65.959999999999994</v>
      </c>
      <c r="AQ63" s="3">
        <v>64.8</v>
      </c>
      <c r="AR63" s="3">
        <v>238.32</v>
      </c>
      <c r="AS63" s="3">
        <v>270.44</v>
      </c>
      <c r="AT63" s="3">
        <v>262.08</v>
      </c>
      <c r="AU63" s="3">
        <v>240.92</v>
      </c>
      <c r="AV63" s="3">
        <v>123.56</v>
      </c>
      <c r="AW63" s="3">
        <v>83.96</v>
      </c>
      <c r="AX63" s="3">
        <v>284.39999999999998</v>
      </c>
      <c r="AY63" s="3">
        <v>259.04000000000002</v>
      </c>
      <c r="AZ63" s="3">
        <v>239.92</v>
      </c>
      <c r="BA63" s="3">
        <v>256.04000000000002</v>
      </c>
      <c r="BB63" s="3">
        <v>206.48</v>
      </c>
      <c r="BC63" s="3">
        <v>146.16</v>
      </c>
      <c r="BD63" s="3">
        <v>133.63999999999999</v>
      </c>
      <c r="BE63" s="3">
        <v>192.4</v>
      </c>
      <c r="BF63" s="3">
        <v>286.56</v>
      </c>
      <c r="BG63" s="3">
        <v>218.16</v>
      </c>
      <c r="BH63" s="3">
        <v>169.04</v>
      </c>
      <c r="BI63" s="4">
        <v>109.6</v>
      </c>
      <c r="BJ63" s="4">
        <v>96.32</v>
      </c>
      <c r="BK63" s="4">
        <v>92.6</v>
      </c>
      <c r="BL63" s="4">
        <v>252.88</v>
      </c>
      <c r="BM63" s="4">
        <v>296.64</v>
      </c>
      <c r="BN63" s="4">
        <v>257.60000000000002</v>
      </c>
      <c r="BO63" s="4">
        <v>223.64</v>
      </c>
      <c r="BP63" s="4">
        <v>210.68</v>
      </c>
      <c r="BQ63" s="4">
        <v>65.08</v>
      </c>
      <c r="BR63" s="4">
        <v>58.48</v>
      </c>
      <c r="BS63" s="4">
        <v>145.72</v>
      </c>
      <c r="BT63" s="4">
        <v>138.08000000000001</v>
      </c>
      <c r="BU63" s="4">
        <v>164</v>
      </c>
      <c r="BV63" s="4">
        <v>223.36</v>
      </c>
      <c r="BW63" s="4">
        <v>225.08</v>
      </c>
      <c r="BX63" s="4">
        <v>154.24</v>
      </c>
      <c r="BY63" s="4">
        <v>117.52</v>
      </c>
      <c r="BZ63" s="4">
        <v>171.92</v>
      </c>
      <c r="CA63" s="4">
        <v>195.84</v>
      </c>
      <c r="CB63" s="4">
        <v>211.68</v>
      </c>
      <c r="CC63" s="4">
        <v>183.88</v>
      </c>
      <c r="CD63" s="4">
        <v>212.12</v>
      </c>
      <c r="CE63" s="4">
        <v>108.88</v>
      </c>
      <c r="CF63" s="4">
        <v>113.6</v>
      </c>
      <c r="CG63" s="4">
        <v>203.92</v>
      </c>
      <c r="CH63" s="4">
        <v>251.28</v>
      </c>
      <c r="CI63" s="4">
        <v>265.83999999999997</v>
      </c>
      <c r="CJ63" s="4">
        <v>225.92</v>
      </c>
      <c r="CK63" s="4">
        <v>194.4</v>
      </c>
      <c r="CL63" s="4">
        <v>98.64</v>
      </c>
      <c r="CM63" s="4">
        <v>103.4</v>
      </c>
      <c r="CN63" s="5">
        <v>136.24</v>
      </c>
      <c r="CO63" s="5">
        <v>162.44</v>
      </c>
      <c r="CP63" s="5">
        <v>184.76</v>
      </c>
      <c r="CQ63" s="5">
        <v>202.48</v>
      </c>
      <c r="CR63" s="5">
        <v>164.6</v>
      </c>
      <c r="CS63" s="5">
        <v>99.2</v>
      </c>
      <c r="CT63" s="5">
        <v>89.28</v>
      </c>
      <c r="CU63" s="5">
        <v>212.24</v>
      </c>
      <c r="CV63" s="5">
        <v>235.88</v>
      </c>
      <c r="CW63" s="5">
        <v>196.28</v>
      </c>
      <c r="CX63" s="5">
        <v>189.2</v>
      </c>
      <c r="CY63" s="5">
        <v>199.16</v>
      </c>
      <c r="CZ63" s="5">
        <v>132.47999999999999</v>
      </c>
      <c r="DA63" s="5">
        <v>121.4</v>
      </c>
      <c r="DB63" s="5">
        <v>215.44</v>
      </c>
      <c r="DC63" s="5">
        <v>149.32</v>
      </c>
      <c r="DD63" s="5">
        <v>232.4</v>
      </c>
      <c r="DE63" s="5">
        <v>215.56</v>
      </c>
      <c r="DF63" s="5">
        <v>207.36</v>
      </c>
      <c r="DG63" s="5">
        <v>82.96</v>
      </c>
      <c r="DH63" s="5">
        <v>82.36</v>
      </c>
      <c r="DI63" s="5">
        <v>204.32</v>
      </c>
      <c r="DJ63" s="5">
        <v>238.32</v>
      </c>
      <c r="DK63" s="5">
        <v>216.28</v>
      </c>
      <c r="DL63" s="5">
        <v>190.08</v>
      </c>
      <c r="DM63" s="5">
        <v>208.8</v>
      </c>
      <c r="DN63" s="5">
        <v>142</v>
      </c>
      <c r="DO63" s="5">
        <v>135.52000000000001</v>
      </c>
      <c r="DP63" s="5">
        <v>212.56</v>
      </c>
      <c r="DQ63" s="5">
        <v>221.92</v>
      </c>
      <c r="DR63" s="6">
        <v>136.63999999999999</v>
      </c>
      <c r="DS63" s="6">
        <v>191.8</v>
      </c>
      <c r="DT63" s="6">
        <v>169.04</v>
      </c>
      <c r="DU63" s="6">
        <v>123.28</v>
      </c>
      <c r="DV63" s="6">
        <v>142.12</v>
      </c>
      <c r="DW63" s="6">
        <v>248.12</v>
      </c>
      <c r="DX63" s="6">
        <v>245.36</v>
      </c>
      <c r="DY63" s="6">
        <v>230.68</v>
      </c>
      <c r="DZ63" s="6">
        <v>228.4</v>
      </c>
      <c r="EA63" s="6">
        <v>178.12</v>
      </c>
      <c r="EB63" s="6">
        <v>111.6</v>
      </c>
      <c r="EC63" s="6">
        <v>115.76</v>
      </c>
      <c r="ED63" s="6">
        <v>193.12</v>
      </c>
      <c r="EE63" s="6">
        <v>180.56</v>
      </c>
      <c r="EF63" s="6">
        <v>189.2</v>
      </c>
      <c r="EG63" s="6">
        <v>191.8</v>
      </c>
      <c r="EH63" s="6">
        <v>103.52</v>
      </c>
      <c r="EI63" s="6">
        <v>104.84</v>
      </c>
      <c r="EJ63" s="6">
        <v>104.4</v>
      </c>
      <c r="EK63" s="6">
        <v>177.56</v>
      </c>
      <c r="EL63" s="6">
        <v>160</v>
      </c>
      <c r="EM63" s="6">
        <v>154.63999999999999</v>
      </c>
      <c r="EN63" s="6">
        <v>143.28</v>
      </c>
      <c r="EO63" s="6">
        <v>140.68</v>
      </c>
      <c r="EP63" s="6">
        <v>89.56</v>
      </c>
      <c r="EQ63" s="6">
        <v>89.72</v>
      </c>
      <c r="ER63" s="6">
        <v>152.91999999999999</v>
      </c>
      <c r="ES63" s="6">
        <v>248.96</v>
      </c>
      <c r="ET63" s="6">
        <v>242.2</v>
      </c>
      <c r="EU63" s="6">
        <v>211.96</v>
      </c>
      <c r="EV63" s="6">
        <v>180.28</v>
      </c>
      <c r="EW63" s="7">
        <v>95.48</v>
      </c>
      <c r="EX63" s="7">
        <v>99.36</v>
      </c>
      <c r="EY63" s="7">
        <v>208.24</v>
      </c>
      <c r="EZ63" s="7">
        <v>240.76</v>
      </c>
      <c r="FA63" s="7">
        <v>243.08</v>
      </c>
      <c r="FB63" s="7">
        <v>144.44</v>
      </c>
      <c r="FC63" s="7">
        <v>227.36</v>
      </c>
      <c r="FD63" s="7">
        <v>173.8</v>
      </c>
      <c r="FE63" s="7">
        <v>172.08</v>
      </c>
      <c r="FF63" s="7">
        <v>238.16</v>
      </c>
      <c r="FG63" s="7">
        <v>224.92</v>
      </c>
      <c r="FH63" s="7">
        <v>204.32</v>
      </c>
      <c r="FI63" s="7">
        <v>258.48</v>
      </c>
      <c r="FJ63" s="7">
        <v>205.48</v>
      </c>
      <c r="FK63" s="7">
        <v>95.76</v>
      </c>
      <c r="FL63" s="7">
        <v>90.16</v>
      </c>
      <c r="FM63" s="7">
        <v>221.32</v>
      </c>
      <c r="FN63" s="7">
        <v>234.16</v>
      </c>
      <c r="FO63" s="7">
        <v>273.16000000000003</v>
      </c>
      <c r="FP63" s="7">
        <v>263.24</v>
      </c>
      <c r="FQ63" s="7">
        <v>156.96</v>
      </c>
      <c r="FR63" s="7">
        <v>156.24</v>
      </c>
      <c r="FS63" s="7">
        <v>138.52000000000001</v>
      </c>
      <c r="FT63" s="7">
        <v>219.44</v>
      </c>
      <c r="FU63" s="7">
        <v>223.36</v>
      </c>
      <c r="FV63" s="7">
        <v>300.8</v>
      </c>
      <c r="FW63" s="7">
        <v>284.68</v>
      </c>
      <c r="FX63" s="7">
        <v>272.44</v>
      </c>
      <c r="FY63" s="7">
        <v>99.2</v>
      </c>
      <c r="FZ63" s="7">
        <v>101.36</v>
      </c>
      <c r="GA63" s="8">
        <v>199.44</v>
      </c>
      <c r="GB63" s="8">
        <v>234.88</v>
      </c>
      <c r="GC63" s="8">
        <v>238.16</v>
      </c>
      <c r="GD63" s="8">
        <v>278.08</v>
      </c>
      <c r="GE63" s="8">
        <v>207.52</v>
      </c>
      <c r="GF63" s="8">
        <v>121.96</v>
      </c>
      <c r="GG63" s="8">
        <v>107.72</v>
      </c>
      <c r="GH63" s="8">
        <v>212.68</v>
      </c>
      <c r="GI63" s="8">
        <v>218.16</v>
      </c>
      <c r="GJ63" s="8">
        <v>197</v>
      </c>
      <c r="GK63" s="8">
        <v>209.8</v>
      </c>
      <c r="GL63" s="8">
        <v>198.44</v>
      </c>
      <c r="GM63" s="8">
        <v>100.52</v>
      </c>
      <c r="GN63" s="8">
        <v>83.96</v>
      </c>
      <c r="GO63" s="8">
        <v>264.8</v>
      </c>
      <c r="GP63" s="8">
        <v>324.88</v>
      </c>
      <c r="GQ63" s="8">
        <v>253.6</v>
      </c>
      <c r="GR63" s="8">
        <v>264.39999999999998</v>
      </c>
      <c r="GS63" s="8">
        <v>219.6</v>
      </c>
      <c r="GT63" s="8">
        <v>112.32</v>
      </c>
      <c r="GU63" s="8">
        <v>97.36</v>
      </c>
      <c r="GV63" s="8">
        <v>274.60000000000002</v>
      </c>
      <c r="GW63" s="8">
        <v>234.72</v>
      </c>
      <c r="GX63" s="8">
        <v>294.64</v>
      </c>
      <c r="GY63" s="8">
        <v>239.92</v>
      </c>
      <c r="GZ63" s="8">
        <v>245.96</v>
      </c>
      <c r="HA63" s="8">
        <v>119.8</v>
      </c>
      <c r="HB63" s="8">
        <v>100.8</v>
      </c>
      <c r="HC63" s="8">
        <v>239.48</v>
      </c>
      <c r="HD63" s="8">
        <v>315.2</v>
      </c>
      <c r="HE63" s="8">
        <v>296.92</v>
      </c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10"/>
      <c r="IL63" s="10"/>
      <c r="IM63" s="10"/>
      <c r="IN63" s="10"/>
      <c r="IO63" s="10"/>
      <c r="IP63" s="10"/>
      <c r="IQ63" s="10"/>
      <c r="IR63" s="10"/>
      <c r="IS63" s="10"/>
      <c r="IT63" s="10"/>
      <c r="IU63" s="10"/>
      <c r="IV63" s="10"/>
      <c r="IW63" s="10"/>
      <c r="IX63" s="10"/>
      <c r="IY63" s="10"/>
      <c r="IZ63" s="10"/>
      <c r="JA63" s="10"/>
      <c r="JB63" s="10"/>
      <c r="JC63" s="10"/>
      <c r="JD63" s="10"/>
      <c r="JE63" s="10"/>
      <c r="JF63" s="10"/>
      <c r="JG63" s="10"/>
      <c r="JH63" s="10"/>
      <c r="JI63" s="10"/>
      <c r="JJ63" s="10"/>
      <c r="JK63" s="10"/>
      <c r="JL63" s="10"/>
      <c r="JM63" s="10"/>
      <c r="JN63" s="10"/>
      <c r="JO63" s="11"/>
      <c r="JP63" s="11"/>
      <c r="JQ63" s="11"/>
      <c r="JR63" s="11"/>
      <c r="JS63" s="11"/>
      <c r="JT63" s="11"/>
      <c r="JU63" s="11"/>
      <c r="JV63" s="11"/>
      <c r="JW63" s="11"/>
      <c r="JX63" s="11"/>
      <c r="JY63" s="11"/>
      <c r="JZ63" s="11"/>
      <c r="KA63" s="11"/>
      <c r="KB63" s="11"/>
      <c r="KC63" s="11"/>
      <c r="KD63" s="11"/>
      <c r="KE63" s="11"/>
      <c r="KF63" s="11"/>
      <c r="KG63" s="11"/>
      <c r="KH63" s="11"/>
      <c r="KI63" s="11"/>
      <c r="KJ63" s="11"/>
      <c r="KK63" s="11"/>
      <c r="KL63" s="11"/>
      <c r="KM63" s="11"/>
      <c r="KN63" s="11"/>
      <c r="KO63" s="11"/>
      <c r="KP63" s="11"/>
      <c r="KQ63" s="11"/>
      <c r="KR63" s="11"/>
      <c r="KS63" s="11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E63" s="12"/>
      <c r="LF63" s="12"/>
      <c r="LG63" s="12"/>
      <c r="LH63" s="12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T63" s="12"/>
      <c r="LU63" s="12"/>
      <c r="LV63" s="12"/>
      <c r="LW63" s="12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I63" s="12"/>
      <c r="MJ63" s="12"/>
      <c r="MK63" s="12"/>
      <c r="ML63" s="12"/>
      <c r="MM63" s="12"/>
      <c r="MN63" s="12"/>
      <c r="MO63" s="12"/>
      <c r="MP63" s="12"/>
      <c r="MQ63" s="12"/>
      <c r="MR63" s="12"/>
      <c r="MS63" s="12"/>
      <c r="MT63" s="12"/>
      <c r="MU63" s="12"/>
      <c r="MV63" s="12"/>
      <c r="MW63" s="12"/>
      <c r="MX63" s="12"/>
      <c r="MY63" s="12"/>
      <c r="MZ63" s="12"/>
      <c r="NA63" s="12"/>
      <c r="NB63" s="12"/>
      <c r="NC63" s="13"/>
      <c r="ND63" s="13"/>
      <c r="NE63" s="13"/>
      <c r="NF63" s="13"/>
      <c r="NG63" s="13"/>
      <c r="NH63" s="13"/>
      <c r="NI63" s="13"/>
      <c r="NJ63" s="13"/>
      <c r="NK63" s="13"/>
      <c r="NL63" s="13"/>
      <c r="NM63" s="13"/>
      <c r="NN63" s="13"/>
      <c r="NO63" s="13"/>
      <c r="NP63" s="13"/>
      <c r="NQ63" s="13"/>
      <c r="NR63" s="13"/>
      <c r="NS63" s="13"/>
      <c r="NT63" s="13"/>
      <c r="NU63" s="13"/>
      <c r="NV63" s="13"/>
      <c r="NW63" s="13"/>
      <c r="NX63" s="13"/>
      <c r="NY63" s="13"/>
      <c r="NZ63" s="13"/>
      <c r="OA63" s="13"/>
      <c r="OB63" s="13"/>
      <c r="OC63" s="13"/>
      <c r="OD63" s="13"/>
      <c r="OE63" s="13"/>
      <c r="OF63" s="13"/>
      <c r="OG63" s="13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5"/>
      <c r="PK63" s="15"/>
      <c r="PL63" s="15"/>
      <c r="PM63" s="15"/>
      <c r="PN63" s="15"/>
      <c r="PO63" s="15"/>
      <c r="PP63" s="15"/>
      <c r="PQ63" s="15"/>
      <c r="PR63" s="15"/>
      <c r="PS63" s="15"/>
      <c r="PT63" s="15"/>
      <c r="PU63" s="15"/>
      <c r="PV63" s="15"/>
      <c r="PW63" s="15"/>
      <c r="PX63" s="15"/>
      <c r="PY63" s="15"/>
      <c r="PZ63" s="15"/>
      <c r="QA63" s="15"/>
      <c r="QB63" s="15"/>
      <c r="QC63" s="15"/>
      <c r="QD63" s="15"/>
      <c r="QE63" s="15"/>
      <c r="QF63" s="15"/>
      <c r="QG63" s="15"/>
      <c r="QH63" s="15"/>
      <c r="QI63" s="15"/>
      <c r="QJ63" s="15"/>
      <c r="QK63" s="15"/>
      <c r="QL63" s="15"/>
      <c r="QM63" s="15"/>
      <c r="QN63" s="15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8"/>
      <c r="UC63" s="18"/>
      <c r="UD63" s="18"/>
      <c r="UE63" s="18"/>
      <c r="UF63" s="18"/>
      <c r="UG63" s="18"/>
      <c r="UH63" s="18"/>
      <c r="UI63" s="18"/>
      <c r="UJ63" s="18"/>
      <c r="UK63" s="18"/>
      <c r="UL63" s="18"/>
      <c r="UM63" s="18"/>
      <c r="UN63" s="18"/>
      <c r="UO63" s="18"/>
      <c r="UP63" s="18"/>
      <c r="UQ63" s="18"/>
      <c r="UR63" s="18"/>
      <c r="US63" s="18"/>
      <c r="UT63" s="18"/>
      <c r="UU63" s="18"/>
      <c r="UV63" s="18"/>
      <c r="UW63" s="18"/>
      <c r="UX63" s="18"/>
      <c r="UY63" s="18"/>
      <c r="UZ63" s="18"/>
      <c r="VA63" s="18"/>
      <c r="VB63" s="18"/>
      <c r="VC63" s="18"/>
      <c r="VD63" s="18"/>
      <c r="VE63" s="18"/>
      <c r="VF63" s="18"/>
      <c r="VG63" s="19"/>
      <c r="VH63" s="19"/>
      <c r="VI63" s="19"/>
      <c r="VJ63" s="19"/>
      <c r="VK63" s="19"/>
      <c r="VL63" s="19"/>
      <c r="VM63" s="19"/>
      <c r="VN63" s="19"/>
      <c r="VO63" s="19"/>
      <c r="VP63" s="19"/>
      <c r="VQ63" s="19"/>
      <c r="VR63" s="19"/>
      <c r="VS63" s="19"/>
      <c r="VT63" s="19"/>
      <c r="VU63" s="19"/>
      <c r="VV63" s="19"/>
      <c r="VW63" s="19"/>
      <c r="VX63" s="19"/>
      <c r="VY63" s="19"/>
      <c r="VZ63" s="19"/>
      <c r="WA63" s="19"/>
      <c r="WB63" s="19"/>
      <c r="WC63" s="19"/>
      <c r="WD63" s="19"/>
      <c r="WE63" s="19"/>
      <c r="WF63" s="19"/>
      <c r="WG63" s="19"/>
      <c r="WH63" s="19"/>
      <c r="WI63" s="19"/>
      <c r="WJ63" s="19"/>
      <c r="WK63" s="19"/>
      <c r="WL63" s="20"/>
      <c r="WM63" s="20"/>
      <c r="WN63" s="20"/>
      <c r="WO63" s="20"/>
      <c r="WP63" s="20"/>
      <c r="WQ63" s="20"/>
      <c r="WR63" s="20"/>
      <c r="WS63" s="20"/>
      <c r="WT63" s="20"/>
      <c r="WU63" s="20"/>
      <c r="WV63" s="20"/>
      <c r="WW63" s="20"/>
      <c r="WX63" s="20"/>
      <c r="WY63" s="20"/>
      <c r="WZ63" s="20"/>
      <c r="XA63" s="20"/>
      <c r="XB63" s="20"/>
      <c r="XC63" s="20"/>
      <c r="XD63" s="20"/>
      <c r="XE63" s="20"/>
      <c r="XF63" s="20"/>
      <c r="XG63" s="20"/>
      <c r="XH63" s="20"/>
      <c r="XI63" s="20"/>
      <c r="XJ63" s="20"/>
      <c r="XK63" s="20"/>
      <c r="XL63" s="20"/>
      <c r="XM63" s="20"/>
      <c r="XN63" s="20"/>
      <c r="XO63" s="20"/>
      <c r="XP63" s="21"/>
      <c r="XQ63" s="21"/>
      <c r="XR63" s="21"/>
      <c r="XS63" s="21"/>
      <c r="XT63" s="21"/>
      <c r="XU63" s="21"/>
      <c r="XV63" s="21"/>
      <c r="XW63" s="21"/>
      <c r="XX63" s="21"/>
      <c r="XY63" s="21"/>
      <c r="XZ63" s="21"/>
      <c r="YA63" s="21"/>
      <c r="YB63" s="21"/>
      <c r="YC63" s="21"/>
      <c r="YD63" s="21"/>
      <c r="YE63" s="21"/>
      <c r="YF63" s="21"/>
      <c r="YG63" s="21"/>
      <c r="YH63" s="21"/>
      <c r="YI63" s="21"/>
      <c r="YJ63" s="21"/>
      <c r="YK63" s="21"/>
      <c r="YL63" s="21"/>
      <c r="YM63" s="21"/>
      <c r="YN63" s="21"/>
      <c r="YO63" s="21"/>
      <c r="YP63" s="21"/>
      <c r="YQ63" s="21"/>
      <c r="YR63" s="21"/>
      <c r="YS63" s="21"/>
      <c r="YT63" s="21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  <c r="ZR63" s="22"/>
      <c r="ZS63" s="22"/>
      <c r="ZT63" s="22"/>
      <c r="ZU63" s="22"/>
      <c r="ZV63" s="22"/>
      <c r="ZW63" s="22"/>
      <c r="ZX63" s="22"/>
      <c r="ZY63" s="23"/>
      <c r="ZZ63" s="23"/>
      <c r="AAA63" s="23"/>
      <c r="AAB63" s="23"/>
      <c r="AAC63" s="23"/>
      <c r="AAD63" s="23"/>
      <c r="AAE63" s="23"/>
      <c r="AAF63" s="23"/>
      <c r="AAG63" s="23"/>
      <c r="AAH63" s="23"/>
      <c r="AAI63" s="23"/>
      <c r="AAJ63" s="23"/>
      <c r="AAK63" s="23"/>
      <c r="AAL63" s="23"/>
      <c r="AAM63" s="23"/>
      <c r="AAN63" s="23"/>
      <c r="AAO63" s="23"/>
      <c r="AAP63" s="23"/>
      <c r="AAQ63" s="23"/>
      <c r="AAR63" s="23"/>
      <c r="AAS63" s="23"/>
      <c r="AAT63" s="23"/>
      <c r="AAU63" s="23"/>
      <c r="AAV63" s="23"/>
      <c r="AAW63" s="23"/>
      <c r="AAX63" s="23"/>
      <c r="AAY63" s="23"/>
      <c r="AAZ63" s="23"/>
      <c r="ABA63" s="23"/>
      <c r="ABB63" s="23"/>
      <c r="ABC63" s="23"/>
    </row>
    <row r="64" spans="1:731">
      <c r="A64" s="24">
        <v>0.65625</v>
      </c>
      <c r="B64" s="1">
        <v>88.4</v>
      </c>
      <c r="C64" s="1">
        <v>231.56</v>
      </c>
      <c r="D64" s="1">
        <v>278.36</v>
      </c>
      <c r="E64" s="1">
        <v>307.44</v>
      </c>
      <c r="F64" s="1">
        <v>136.24</v>
      </c>
      <c r="G64" s="1">
        <v>114.2</v>
      </c>
      <c r="H64" s="1">
        <v>249.4</v>
      </c>
      <c r="I64" s="1">
        <v>215.56</v>
      </c>
      <c r="J64" s="1">
        <v>232</v>
      </c>
      <c r="K64" s="1">
        <v>270.27999999999997</v>
      </c>
      <c r="L64" s="1">
        <v>282.39999999999998</v>
      </c>
      <c r="M64" s="1">
        <v>168.76</v>
      </c>
      <c r="N64" s="1">
        <v>123.84</v>
      </c>
      <c r="O64" s="1">
        <v>258.48</v>
      </c>
      <c r="P64" s="1">
        <v>260.92</v>
      </c>
      <c r="Q64" s="1">
        <v>282.95999999999998</v>
      </c>
      <c r="R64" s="1">
        <v>277.36</v>
      </c>
      <c r="S64" s="1">
        <v>228.4</v>
      </c>
      <c r="T64" s="1">
        <v>90.56</v>
      </c>
      <c r="U64" s="1">
        <v>89.28</v>
      </c>
      <c r="V64" s="1">
        <v>314.48</v>
      </c>
      <c r="W64" s="1">
        <v>263.36</v>
      </c>
      <c r="X64" s="1">
        <v>302.39999999999998</v>
      </c>
      <c r="Y64" s="1">
        <v>241.76</v>
      </c>
      <c r="Z64" s="1">
        <v>233.56</v>
      </c>
      <c r="AA64" s="1">
        <v>150.76</v>
      </c>
      <c r="AB64" s="1">
        <v>110.88</v>
      </c>
      <c r="AC64" s="2">
        <v>243.64</v>
      </c>
      <c r="AD64" s="2">
        <v>240.04</v>
      </c>
      <c r="AE64" s="2">
        <v>237.16</v>
      </c>
      <c r="AF64" s="2">
        <v>234</v>
      </c>
      <c r="AG64" s="3">
        <v>207.36</v>
      </c>
      <c r="AH64" s="3">
        <v>97.64</v>
      </c>
      <c r="AI64" s="3">
        <v>98.36</v>
      </c>
      <c r="AJ64" s="3">
        <v>278.8</v>
      </c>
      <c r="AK64" s="3">
        <v>283.12</v>
      </c>
      <c r="AL64" s="3">
        <v>258.64</v>
      </c>
      <c r="AM64" s="3">
        <v>281.68</v>
      </c>
      <c r="AN64" s="3">
        <v>165.88</v>
      </c>
      <c r="AO64" s="3">
        <v>60.92</v>
      </c>
      <c r="AP64" s="3">
        <v>62.36</v>
      </c>
      <c r="AQ64" s="3">
        <v>62.08</v>
      </c>
      <c r="AR64" s="3">
        <v>242.48</v>
      </c>
      <c r="AS64" s="3">
        <v>291.04000000000002</v>
      </c>
      <c r="AT64" s="3">
        <v>237.44</v>
      </c>
      <c r="AU64" s="3">
        <v>235.28</v>
      </c>
      <c r="AV64" s="3">
        <v>126.28</v>
      </c>
      <c r="AW64" s="3">
        <v>78.92</v>
      </c>
      <c r="AX64" s="3">
        <v>278.36</v>
      </c>
      <c r="AY64" s="3">
        <v>257.76</v>
      </c>
      <c r="AZ64" s="3">
        <v>240.64</v>
      </c>
      <c r="BA64" s="3">
        <v>230.12</v>
      </c>
      <c r="BB64" s="3">
        <v>194.4</v>
      </c>
      <c r="BC64" s="3">
        <v>147.04</v>
      </c>
      <c r="BD64" s="3">
        <v>116.8</v>
      </c>
      <c r="BE64" s="3">
        <v>189.52</v>
      </c>
      <c r="BF64" s="3">
        <v>289.60000000000002</v>
      </c>
      <c r="BG64" s="3">
        <v>214.56</v>
      </c>
      <c r="BH64" s="3">
        <v>169.92</v>
      </c>
      <c r="BI64" s="4">
        <v>107.28</v>
      </c>
      <c r="BJ64" s="4">
        <v>90</v>
      </c>
      <c r="BK64" s="4">
        <v>91.6</v>
      </c>
      <c r="BL64" s="4">
        <v>245.68</v>
      </c>
      <c r="BM64" s="4">
        <v>294.92</v>
      </c>
      <c r="BN64" s="4">
        <v>262.95999999999998</v>
      </c>
      <c r="BO64" s="4">
        <v>189.08</v>
      </c>
      <c r="BP64" s="4">
        <v>212.84</v>
      </c>
      <c r="BQ64" s="4">
        <v>66.239999999999995</v>
      </c>
      <c r="BR64" s="4">
        <v>67.680000000000007</v>
      </c>
      <c r="BS64" s="4">
        <v>141.56</v>
      </c>
      <c r="BT64" s="4">
        <v>134.63999999999999</v>
      </c>
      <c r="BU64" s="4">
        <v>164.72</v>
      </c>
      <c r="BV64" s="4">
        <v>219.88</v>
      </c>
      <c r="BW64" s="4">
        <v>208.52</v>
      </c>
      <c r="BX64" s="4">
        <v>146.6</v>
      </c>
      <c r="BY64" s="4">
        <v>112.76</v>
      </c>
      <c r="BZ64" s="4">
        <v>179</v>
      </c>
      <c r="CA64" s="4">
        <v>200.72</v>
      </c>
      <c r="CB64" s="4">
        <v>202.48</v>
      </c>
      <c r="CC64" s="4">
        <v>175.12</v>
      </c>
      <c r="CD64" s="4">
        <v>196.56</v>
      </c>
      <c r="CE64" s="4">
        <v>101.36</v>
      </c>
      <c r="CF64" s="4">
        <v>115.64</v>
      </c>
      <c r="CG64" s="4">
        <v>203.2</v>
      </c>
      <c r="CH64" s="4">
        <v>241.76</v>
      </c>
      <c r="CI64" s="4">
        <v>262.64</v>
      </c>
      <c r="CJ64" s="4">
        <v>220.76</v>
      </c>
      <c r="CK64" s="4">
        <v>201.6</v>
      </c>
      <c r="CL64" s="4">
        <v>95.6</v>
      </c>
      <c r="CM64" s="4">
        <v>92.16</v>
      </c>
      <c r="CN64" s="5">
        <v>137.36000000000001</v>
      </c>
      <c r="CO64" s="5">
        <v>164.44</v>
      </c>
      <c r="CP64" s="5">
        <v>185.76</v>
      </c>
      <c r="CQ64" s="5">
        <v>193.68</v>
      </c>
      <c r="CR64" s="5">
        <v>161.72</v>
      </c>
      <c r="CS64" s="5">
        <v>90.72</v>
      </c>
      <c r="CT64" s="5">
        <v>82.8</v>
      </c>
      <c r="CU64" s="5">
        <v>195.4</v>
      </c>
      <c r="CV64" s="5">
        <v>223.64</v>
      </c>
      <c r="CW64" s="5">
        <v>185.2</v>
      </c>
      <c r="CX64" s="5">
        <v>203.04</v>
      </c>
      <c r="CY64" s="5">
        <v>192.24</v>
      </c>
      <c r="CZ64" s="5">
        <v>131.91999999999999</v>
      </c>
      <c r="DA64" s="5">
        <v>126.16</v>
      </c>
      <c r="DB64" s="5">
        <v>215.12</v>
      </c>
      <c r="DC64" s="5">
        <v>150.76</v>
      </c>
      <c r="DD64" s="5">
        <v>223.2</v>
      </c>
      <c r="DE64" s="5">
        <v>221.2</v>
      </c>
      <c r="DF64" s="5">
        <v>214.72</v>
      </c>
      <c r="DG64" s="5">
        <v>92.44</v>
      </c>
      <c r="DH64" s="5">
        <v>84.24</v>
      </c>
      <c r="DI64" s="5">
        <v>193.68</v>
      </c>
      <c r="DJ64" s="5">
        <v>259.92</v>
      </c>
      <c r="DK64" s="5">
        <v>220.04</v>
      </c>
      <c r="DL64" s="5">
        <v>177.12</v>
      </c>
      <c r="DM64" s="5">
        <v>208.24</v>
      </c>
      <c r="DN64" s="5">
        <v>138.96</v>
      </c>
      <c r="DO64" s="5">
        <v>131.91999999999999</v>
      </c>
      <c r="DP64" s="5">
        <v>202.6</v>
      </c>
      <c r="DQ64" s="5">
        <v>216</v>
      </c>
      <c r="DR64" s="6">
        <v>134.63999999999999</v>
      </c>
      <c r="DS64" s="6">
        <v>170.2</v>
      </c>
      <c r="DT64" s="6">
        <v>165.6</v>
      </c>
      <c r="DU64" s="6">
        <v>112.6</v>
      </c>
      <c r="DV64" s="6">
        <v>129.04</v>
      </c>
      <c r="DW64" s="6">
        <v>238.48</v>
      </c>
      <c r="DX64" s="6">
        <v>222.48</v>
      </c>
      <c r="DY64" s="6">
        <v>218</v>
      </c>
      <c r="DZ64" s="6">
        <v>217.6</v>
      </c>
      <c r="EA64" s="6">
        <v>160.28</v>
      </c>
      <c r="EB64" s="6">
        <v>112.16</v>
      </c>
      <c r="EC64" s="6">
        <v>112.16</v>
      </c>
      <c r="ED64" s="6">
        <v>179</v>
      </c>
      <c r="EE64" s="6">
        <v>189.64</v>
      </c>
      <c r="EF64" s="6">
        <v>185.6</v>
      </c>
      <c r="EG64" s="6">
        <v>172.8</v>
      </c>
      <c r="EH64" s="6">
        <v>100.36</v>
      </c>
      <c r="EI64" s="6">
        <v>103.24</v>
      </c>
      <c r="EJ64" s="6">
        <v>90.88</v>
      </c>
      <c r="EK64" s="6">
        <v>178.12</v>
      </c>
      <c r="EL64" s="6">
        <v>150.32</v>
      </c>
      <c r="EM64" s="6">
        <v>153.91999999999999</v>
      </c>
      <c r="EN64" s="6">
        <v>141.28</v>
      </c>
      <c r="EO64" s="6">
        <v>134.19999999999999</v>
      </c>
      <c r="EP64" s="6">
        <v>81.8</v>
      </c>
      <c r="EQ64" s="6">
        <v>81.08</v>
      </c>
      <c r="ER64" s="6">
        <v>131.76</v>
      </c>
      <c r="ES64" s="6">
        <v>240.48</v>
      </c>
      <c r="ET64" s="6">
        <v>250</v>
      </c>
      <c r="EU64" s="6">
        <v>221.32</v>
      </c>
      <c r="EV64" s="6">
        <v>167.6</v>
      </c>
      <c r="EW64" s="7">
        <v>89.28</v>
      </c>
      <c r="EX64" s="7">
        <v>90.44</v>
      </c>
      <c r="EY64" s="7">
        <v>191.08</v>
      </c>
      <c r="EZ64" s="7">
        <v>213.56</v>
      </c>
      <c r="FA64" s="7">
        <v>236.44</v>
      </c>
      <c r="FB64" s="7">
        <v>127.72</v>
      </c>
      <c r="FC64" s="7">
        <v>212.68</v>
      </c>
      <c r="FD64" s="7">
        <v>163.6</v>
      </c>
      <c r="FE64" s="7">
        <v>161.72</v>
      </c>
      <c r="FF64" s="7">
        <v>231.68</v>
      </c>
      <c r="FG64" s="7">
        <v>220.76</v>
      </c>
      <c r="FH64" s="7">
        <v>186.2</v>
      </c>
      <c r="FI64" s="7">
        <v>227.08</v>
      </c>
      <c r="FJ64" s="7">
        <v>213.4</v>
      </c>
      <c r="FK64" s="7">
        <v>94.6</v>
      </c>
      <c r="FL64" s="7">
        <v>94.88</v>
      </c>
      <c r="FM64" s="7">
        <v>237.16</v>
      </c>
      <c r="FN64" s="7">
        <v>254.88</v>
      </c>
      <c r="FO64" s="7">
        <v>277.04000000000002</v>
      </c>
      <c r="FP64" s="7">
        <v>270</v>
      </c>
      <c r="FQ64" s="7">
        <v>177.56</v>
      </c>
      <c r="FR64" s="7">
        <v>157.68</v>
      </c>
      <c r="FS64" s="7">
        <v>142.72</v>
      </c>
      <c r="FT64" s="7">
        <v>220.76</v>
      </c>
      <c r="FU64" s="7">
        <v>218.32</v>
      </c>
      <c r="FV64" s="7">
        <v>302.83999999999997</v>
      </c>
      <c r="FW64" s="7">
        <v>292.16000000000003</v>
      </c>
      <c r="FX64" s="7">
        <v>271.27999999999997</v>
      </c>
      <c r="FY64" s="7">
        <v>106.12</v>
      </c>
      <c r="FZ64" s="7">
        <v>110</v>
      </c>
      <c r="GA64" s="8">
        <v>212.24</v>
      </c>
      <c r="GB64" s="8">
        <v>249.56</v>
      </c>
      <c r="GC64" s="8">
        <v>249.4</v>
      </c>
      <c r="GD64" s="8">
        <v>288.44</v>
      </c>
      <c r="GE64" s="8">
        <v>218.72</v>
      </c>
      <c r="GF64" s="8">
        <v>129.44</v>
      </c>
      <c r="GG64" s="8">
        <v>124</v>
      </c>
      <c r="GH64" s="8">
        <v>224.48</v>
      </c>
      <c r="GI64" s="8">
        <v>223.64</v>
      </c>
      <c r="GJ64" s="8">
        <v>214</v>
      </c>
      <c r="GK64" s="8">
        <v>228.08</v>
      </c>
      <c r="GL64" s="8">
        <v>191.52</v>
      </c>
      <c r="GM64" s="8">
        <v>86.84</v>
      </c>
      <c r="GN64" s="8">
        <v>83.36</v>
      </c>
      <c r="GO64" s="8">
        <v>243.8</v>
      </c>
      <c r="GP64" s="8">
        <v>317.68</v>
      </c>
      <c r="GQ64" s="8">
        <v>257.48</v>
      </c>
      <c r="GR64" s="8">
        <v>263.95999999999998</v>
      </c>
      <c r="GS64" s="8">
        <v>214.72</v>
      </c>
      <c r="GT64" s="8">
        <v>104.56</v>
      </c>
      <c r="GU64" s="8">
        <v>84.96</v>
      </c>
      <c r="GV64" s="8">
        <v>263.95999999999998</v>
      </c>
      <c r="GW64" s="8">
        <v>220.32</v>
      </c>
      <c r="GX64" s="8">
        <v>273.76</v>
      </c>
      <c r="GY64" s="8">
        <v>221.76</v>
      </c>
      <c r="GZ64" s="8">
        <v>245.08</v>
      </c>
      <c r="HA64" s="8">
        <v>115.64</v>
      </c>
      <c r="HB64" s="8">
        <v>91.6</v>
      </c>
      <c r="HC64" s="8">
        <v>229.84</v>
      </c>
      <c r="HD64" s="8">
        <v>312.92</v>
      </c>
      <c r="HE64" s="8">
        <v>296.2</v>
      </c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10"/>
      <c r="IL64" s="10"/>
      <c r="IM64" s="10"/>
      <c r="IN64" s="10"/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/>
      <c r="JG64" s="10"/>
      <c r="JH64" s="10"/>
      <c r="JI64" s="10"/>
      <c r="JJ64" s="10"/>
      <c r="JK64" s="10"/>
      <c r="JL64" s="10"/>
      <c r="JM64" s="10"/>
      <c r="JN64" s="10"/>
      <c r="JO64" s="11"/>
      <c r="JP64" s="11"/>
      <c r="JQ64" s="11"/>
      <c r="JR64" s="11"/>
      <c r="JS64" s="11"/>
      <c r="JT64" s="11"/>
      <c r="JU64" s="11"/>
      <c r="JV64" s="11"/>
      <c r="JW64" s="11"/>
      <c r="JX64" s="11"/>
      <c r="JY64" s="11"/>
      <c r="JZ64" s="11"/>
      <c r="KA64" s="11"/>
      <c r="KB64" s="11"/>
      <c r="KC64" s="11"/>
      <c r="KD64" s="11"/>
      <c r="KE64" s="11"/>
      <c r="KF64" s="11"/>
      <c r="KG64" s="11"/>
      <c r="KH64" s="11"/>
      <c r="KI64" s="11"/>
      <c r="KJ64" s="11"/>
      <c r="KK64" s="11"/>
      <c r="KL64" s="11"/>
      <c r="KM64" s="11"/>
      <c r="KN64" s="11"/>
      <c r="KO64" s="11"/>
      <c r="KP64" s="11"/>
      <c r="KQ64" s="11"/>
      <c r="KR64" s="11"/>
      <c r="KS64" s="11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2"/>
      <c r="LE64" s="12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2"/>
      <c r="LT64" s="12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2"/>
      <c r="MI64" s="12"/>
      <c r="MJ64" s="12"/>
      <c r="MK64" s="12"/>
      <c r="ML64" s="12"/>
      <c r="MM64" s="12"/>
      <c r="MN64" s="12"/>
      <c r="MO64" s="12"/>
      <c r="MP64" s="12"/>
      <c r="MQ64" s="12"/>
      <c r="MR64" s="12"/>
      <c r="MS64" s="12"/>
      <c r="MT64" s="12"/>
      <c r="MU64" s="12"/>
      <c r="MV64" s="12"/>
      <c r="MW64" s="12"/>
      <c r="MX64" s="12"/>
      <c r="MY64" s="12"/>
      <c r="MZ64" s="12"/>
      <c r="NA64" s="12"/>
      <c r="NB64" s="12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5"/>
      <c r="PK64" s="15"/>
      <c r="PL64" s="15"/>
      <c r="PM64" s="15"/>
      <c r="PN64" s="15"/>
      <c r="PO64" s="15"/>
      <c r="PP64" s="15"/>
      <c r="PQ64" s="15"/>
      <c r="PR64" s="15"/>
      <c r="PS64" s="15"/>
      <c r="PT64" s="15"/>
      <c r="PU64" s="15"/>
      <c r="PV64" s="15"/>
      <c r="PW64" s="15"/>
      <c r="PX64" s="15"/>
      <c r="PY64" s="15"/>
      <c r="PZ64" s="15"/>
      <c r="QA64" s="15"/>
      <c r="QB64" s="15"/>
      <c r="QC64" s="15"/>
      <c r="QD64" s="15"/>
      <c r="QE64" s="15"/>
      <c r="QF64" s="15"/>
      <c r="QG64" s="15"/>
      <c r="QH64" s="15"/>
      <c r="QI64" s="15"/>
      <c r="QJ64" s="15"/>
      <c r="QK64" s="15"/>
      <c r="QL64" s="15"/>
      <c r="QM64" s="15"/>
      <c r="QN64" s="15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8"/>
      <c r="UC64" s="18"/>
      <c r="UD64" s="18"/>
      <c r="UE64" s="18"/>
      <c r="UF64" s="18"/>
      <c r="UG64" s="18"/>
      <c r="UH64" s="18"/>
      <c r="UI64" s="18"/>
      <c r="UJ64" s="18"/>
      <c r="UK64" s="18"/>
      <c r="UL64" s="18"/>
      <c r="UM64" s="18"/>
      <c r="UN64" s="18"/>
      <c r="UO64" s="18"/>
      <c r="UP64" s="18"/>
      <c r="UQ64" s="18"/>
      <c r="UR64" s="18"/>
      <c r="US64" s="18"/>
      <c r="UT64" s="18"/>
      <c r="UU64" s="18"/>
      <c r="UV64" s="18"/>
      <c r="UW64" s="18"/>
      <c r="UX64" s="18"/>
      <c r="UY64" s="18"/>
      <c r="UZ64" s="18"/>
      <c r="VA64" s="18"/>
      <c r="VB64" s="18"/>
      <c r="VC64" s="18"/>
      <c r="VD64" s="18"/>
      <c r="VE64" s="18"/>
      <c r="VF64" s="18"/>
      <c r="VG64" s="19"/>
      <c r="VH64" s="19"/>
      <c r="VI64" s="19"/>
      <c r="VJ64" s="19"/>
      <c r="VK64" s="19"/>
      <c r="VL64" s="19"/>
      <c r="VM64" s="19"/>
      <c r="VN64" s="19"/>
      <c r="VO64" s="19"/>
      <c r="VP64" s="19"/>
      <c r="VQ64" s="19"/>
      <c r="VR64" s="19"/>
      <c r="VS64" s="19"/>
      <c r="VT64" s="19"/>
      <c r="VU64" s="19"/>
      <c r="VV64" s="19"/>
      <c r="VW64" s="19"/>
      <c r="VX64" s="19"/>
      <c r="VY64" s="19"/>
      <c r="VZ64" s="19"/>
      <c r="WA64" s="19"/>
      <c r="WB64" s="19"/>
      <c r="WC64" s="19"/>
      <c r="WD64" s="19"/>
      <c r="WE64" s="19"/>
      <c r="WF64" s="19"/>
      <c r="WG64" s="19"/>
      <c r="WH64" s="19"/>
      <c r="WI64" s="19"/>
      <c r="WJ64" s="19"/>
      <c r="WK64" s="19"/>
      <c r="WL64" s="20"/>
      <c r="WM64" s="20"/>
      <c r="WN64" s="20"/>
      <c r="WO64" s="20"/>
      <c r="WP64" s="20"/>
      <c r="WQ64" s="20"/>
      <c r="WR64" s="20"/>
      <c r="WS64" s="20"/>
      <c r="WT64" s="20"/>
      <c r="WU64" s="20"/>
      <c r="WV64" s="20"/>
      <c r="WW64" s="20"/>
      <c r="WX64" s="20"/>
      <c r="WY64" s="20"/>
      <c r="WZ64" s="20"/>
      <c r="XA64" s="20"/>
      <c r="XB64" s="20"/>
      <c r="XC64" s="20"/>
      <c r="XD64" s="20"/>
      <c r="XE64" s="20"/>
      <c r="XF64" s="20"/>
      <c r="XG64" s="20"/>
      <c r="XH64" s="20"/>
      <c r="XI64" s="20"/>
      <c r="XJ64" s="20"/>
      <c r="XK64" s="20"/>
      <c r="XL64" s="20"/>
      <c r="XM64" s="20"/>
      <c r="XN64" s="20"/>
      <c r="XO64" s="20"/>
      <c r="XP64" s="21"/>
      <c r="XQ64" s="21"/>
      <c r="XR64" s="21"/>
      <c r="XS64" s="21"/>
      <c r="XT64" s="21"/>
      <c r="XU64" s="21"/>
      <c r="XV64" s="21"/>
      <c r="XW64" s="21"/>
      <c r="XX64" s="21"/>
      <c r="XY64" s="21"/>
      <c r="XZ64" s="21"/>
      <c r="YA64" s="21"/>
      <c r="YB64" s="21"/>
      <c r="YC64" s="21"/>
      <c r="YD64" s="21"/>
      <c r="YE64" s="21"/>
      <c r="YF64" s="21"/>
      <c r="YG64" s="21"/>
      <c r="YH64" s="21"/>
      <c r="YI64" s="21"/>
      <c r="YJ64" s="21"/>
      <c r="YK64" s="21"/>
      <c r="YL64" s="21"/>
      <c r="YM64" s="21"/>
      <c r="YN64" s="21"/>
      <c r="YO64" s="21"/>
      <c r="YP64" s="21"/>
      <c r="YQ64" s="21"/>
      <c r="YR64" s="21"/>
      <c r="YS64" s="21"/>
      <c r="YT64" s="21"/>
      <c r="YU64" s="22"/>
      <c r="YV64" s="22"/>
      <c r="YW64" s="22"/>
      <c r="YX64" s="22"/>
      <c r="YY64" s="22"/>
      <c r="YZ64" s="22"/>
      <c r="ZA64" s="22"/>
      <c r="ZB64" s="22"/>
      <c r="ZC64" s="22"/>
      <c r="ZD64" s="22"/>
      <c r="ZE64" s="22"/>
      <c r="ZF64" s="22"/>
      <c r="ZG64" s="22"/>
      <c r="ZH64" s="22"/>
      <c r="ZI64" s="22"/>
      <c r="ZJ64" s="22"/>
      <c r="ZK64" s="22"/>
      <c r="ZL64" s="22"/>
      <c r="ZM64" s="22"/>
      <c r="ZN64" s="22"/>
      <c r="ZO64" s="22"/>
      <c r="ZP64" s="22"/>
      <c r="ZQ64" s="22"/>
      <c r="ZR64" s="22"/>
      <c r="ZS64" s="22"/>
      <c r="ZT64" s="22"/>
      <c r="ZU64" s="22"/>
      <c r="ZV64" s="22"/>
      <c r="ZW64" s="22"/>
      <c r="ZX64" s="22"/>
      <c r="ZY64" s="23"/>
      <c r="ZZ64" s="23"/>
      <c r="AAA64" s="23"/>
      <c r="AAB64" s="23"/>
      <c r="AAC64" s="23"/>
      <c r="AAD64" s="23"/>
      <c r="AAE64" s="23"/>
      <c r="AAF64" s="23"/>
      <c r="AAG64" s="23"/>
      <c r="AAH64" s="23"/>
      <c r="AAI64" s="23"/>
      <c r="AAJ64" s="23"/>
      <c r="AAK64" s="23"/>
      <c r="AAL64" s="23"/>
      <c r="AAM64" s="23"/>
      <c r="AAN64" s="23"/>
      <c r="AAO64" s="23"/>
      <c r="AAP64" s="23"/>
      <c r="AAQ64" s="23"/>
      <c r="AAR64" s="23"/>
      <c r="AAS64" s="23"/>
      <c r="AAT64" s="23"/>
      <c r="AAU64" s="23"/>
      <c r="AAV64" s="23"/>
      <c r="AAW64" s="23"/>
      <c r="AAX64" s="23"/>
      <c r="AAY64" s="23"/>
      <c r="AAZ64" s="23"/>
      <c r="ABA64" s="23"/>
      <c r="ABB64" s="23"/>
      <c r="ABC64" s="23"/>
    </row>
    <row r="65" spans="1:731">
      <c r="A65" s="24">
        <v>0.66666666666666663</v>
      </c>
      <c r="B65" s="1">
        <v>81.64</v>
      </c>
      <c r="C65" s="1">
        <v>232</v>
      </c>
      <c r="D65" s="1">
        <v>273.76</v>
      </c>
      <c r="E65" s="1">
        <v>297.8</v>
      </c>
      <c r="F65" s="1">
        <v>132.32</v>
      </c>
      <c r="G65" s="1">
        <v>108.56</v>
      </c>
      <c r="H65" s="1">
        <v>241.48</v>
      </c>
      <c r="I65" s="1">
        <v>200</v>
      </c>
      <c r="J65" s="1">
        <v>234.44</v>
      </c>
      <c r="K65" s="1">
        <v>266.24</v>
      </c>
      <c r="L65" s="1">
        <v>262.08</v>
      </c>
      <c r="M65" s="1">
        <v>170.08</v>
      </c>
      <c r="N65" s="1">
        <v>129.04</v>
      </c>
      <c r="O65" s="1">
        <v>279.08</v>
      </c>
      <c r="P65" s="1">
        <v>269.27999999999997</v>
      </c>
      <c r="Q65" s="1">
        <v>278.64</v>
      </c>
      <c r="R65" s="1">
        <v>227.52</v>
      </c>
      <c r="S65" s="1">
        <v>225.92</v>
      </c>
      <c r="T65" s="1">
        <v>88.28</v>
      </c>
      <c r="U65" s="1">
        <v>97.76</v>
      </c>
      <c r="V65" s="1">
        <v>296.36</v>
      </c>
      <c r="W65" s="1">
        <v>255.6</v>
      </c>
      <c r="X65" s="1">
        <v>259.36</v>
      </c>
      <c r="Y65" s="1">
        <v>236.88</v>
      </c>
      <c r="Z65" s="1">
        <v>239.76</v>
      </c>
      <c r="AA65" s="1">
        <v>158.4</v>
      </c>
      <c r="AB65" s="1">
        <v>117.64</v>
      </c>
      <c r="AC65" s="2">
        <v>249.56</v>
      </c>
      <c r="AD65" s="2">
        <v>239.2</v>
      </c>
      <c r="AE65" s="2">
        <v>238.32</v>
      </c>
      <c r="AF65" s="2">
        <v>223.36</v>
      </c>
      <c r="AG65" s="3">
        <v>215.28</v>
      </c>
      <c r="AH65" s="3">
        <v>94.16</v>
      </c>
      <c r="AI65" s="3">
        <v>95.2</v>
      </c>
      <c r="AJ65" s="3">
        <v>281.68</v>
      </c>
      <c r="AK65" s="3">
        <v>294.76</v>
      </c>
      <c r="AL65" s="3">
        <v>256.88</v>
      </c>
      <c r="AM65" s="3">
        <v>282.52</v>
      </c>
      <c r="AN65" s="3">
        <v>161.56</v>
      </c>
      <c r="AO65" s="3">
        <v>66.959999999999994</v>
      </c>
      <c r="AP65" s="3">
        <v>55.44</v>
      </c>
      <c r="AQ65" s="3">
        <v>58.76</v>
      </c>
      <c r="AR65" s="3">
        <v>240.2</v>
      </c>
      <c r="AS65" s="3">
        <v>316.95999999999998</v>
      </c>
      <c r="AT65" s="3">
        <v>219.16</v>
      </c>
      <c r="AU65" s="3">
        <v>225.52</v>
      </c>
      <c r="AV65" s="3">
        <v>115.2</v>
      </c>
      <c r="AW65" s="3">
        <v>74.72</v>
      </c>
      <c r="AX65" s="3">
        <v>284.68</v>
      </c>
      <c r="AY65" s="3">
        <v>276.92</v>
      </c>
      <c r="AZ65" s="3">
        <v>243.36</v>
      </c>
      <c r="BA65" s="3">
        <v>206.2</v>
      </c>
      <c r="BB65" s="3">
        <v>201.32</v>
      </c>
      <c r="BC65" s="3">
        <v>154.96</v>
      </c>
      <c r="BD65" s="3">
        <v>127.88</v>
      </c>
      <c r="BE65" s="3">
        <v>183.44</v>
      </c>
      <c r="BF65" s="3">
        <v>270.56</v>
      </c>
      <c r="BG65" s="3">
        <v>217.6</v>
      </c>
      <c r="BH65" s="3">
        <v>189.36</v>
      </c>
      <c r="BI65" s="4">
        <v>115.04</v>
      </c>
      <c r="BJ65" s="4">
        <v>94.6</v>
      </c>
      <c r="BK65" s="4">
        <v>93.16</v>
      </c>
      <c r="BL65" s="4">
        <v>240.92</v>
      </c>
      <c r="BM65" s="4">
        <v>266.12</v>
      </c>
      <c r="BN65" s="4">
        <v>274.48</v>
      </c>
      <c r="BO65" s="4">
        <v>202.88</v>
      </c>
      <c r="BP65" s="4">
        <v>196.56</v>
      </c>
      <c r="BQ65" s="4">
        <v>63.52</v>
      </c>
      <c r="BR65" s="4">
        <v>77.2</v>
      </c>
      <c r="BS65" s="4">
        <v>142.12</v>
      </c>
      <c r="BT65" s="4">
        <v>140.96</v>
      </c>
      <c r="BU65" s="4">
        <v>145.28</v>
      </c>
      <c r="BV65" s="4">
        <v>212.68</v>
      </c>
      <c r="BW65" s="4">
        <v>211.96</v>
      </c>
      <c r="BX65" s="4">
        <v>158.84</v>
      </c>
      <c r="BY65" s="4">
        <v>103.68</v>
      </c>
      <c r="BZ65" s="4">
        <v>165.76</v>
      </c>
      <c r="CA65" s="4">
        <v>198.56</v>
      </c>
      <c r="CB65" s="4">
        <v>213.4</v>
      </c>
      <c r="CC65" s="4">
        <v>179.28</v>
      </c>
      <c r="CD65" s="4">
        <v>201.6</v>
      </c>
      <c r="CE65" s="4">
        <v>100.64</v>
      </c>
      <c r="CF65" s="4">
        <v>105.12</v>
      </c>
      <c r="CG65" s="4">
        <v>210.08</v>
      </c>
      <c r="CH65" s="4">
        <v>264.24</v>
      </c>
      <c r="CI65" s="4">
        <v>261.36</v>
      </c>
      <c r="CJ65" s="4">
        <v>238.48</v>
      </c>
      <c r="CK65" s="4">
        <v>207.2</v>
      </c>
      <c r="CL65" s="4">
        <v>101.96</v>
      </c>
      <c r="CM65" s="4">
        <v>88</v>
      </c>
      <c r="CN65" s="5">
        <v>129.6</v>
      </c>
      <c r="CO65" s="5">
        <v>166.48</v>
      </c>
      <c r="CP65" s="5">
        <v>189.52</v>
      </c>
      <c r="CQ65" s="5">
        <v>192.24</v>
      </c>
      <c r="CR65" s="5">
        <v>164.16</v>
      </c>
      <c r="CS65" s="5">
        <v>100.36</v>
      </c>
      <c r="CT65" s="5">
        <v>80.48</v>
      </c>
      <c r="CU65" s="5">
        <v>176.56</v>
      </c>
      <c r="CV65" s="5">
        <v>207.64</v>
      </c>
      <c r="CW65" s="5">
        <v>188.48</v>
      </c>
      <c r="CX65" s="5">
        <v>201.6</v>
      </c>
      <c r="CY65" s="5">
        <v>192.08</v>
      </c>
      <c r="CZ65" s="5">
        <v>127</v>
      </c>
      <c r="DA65" s="5">
        <v>126.72</v>
      </c>
      <c r="DB65" s="5">
        <v>200.44</v>
      </c>
      <c r="DC65" s="5">
        <v>159.4</v>
      </c>
      <c r="DD65" s="5">
        <v>224.64</v>
      </c>
      <c r="DE65" s="5">
        <v>227.08</v>
      </c>
      <c r="DF65" s="5">
        <v>220.48</v>
      </c>
      <c r="DG65" s="5">
        <v>92.44</v>
      </c>
      <c r="DH65" s="5">
        <v>81.2</v>
      </c>
      <c r="DI65" s="5">
        <v>180.72</v>
      </c>
      <c r="DJ65" s="5">
        <v>246.68</v>
      </c>
      <c r="DK65" s="5">
        <v>227.52</v>
      </c>
      <c r="DL65" s="5">
        <v>190.36</v>
      </c>
      <c r="DM65" s="5">
        <v>214.72</v>
      </c>
      <c r="DN65" s="5">
        <v>143.56</v>
      </c>
      <c r="DO65" s="5">
        <v>129.6</v>
      </c>
      <c r="DP65" s="5">
        <v>195.12</v>
      </c>
      <c r="DQ65" s="5">
        <v>219.16</v>
      </c>
      <c r="DR65" s="6">
        <v>133.91999999999999</v>
      </c>
      <c r="DS65" s="6">
        <v>166.04</v>
      </c>
      <c r="DT65" s="6">
        <v>172.96</v>
      </c>
      <c r="DU65" s="6">
        <v>116.92</v>
      </c>
      <c r="DV65" s="6">
        <v>128</v>
      </c>
      <c r="DW65" s="6">
        <v>237.16</v>
      </c>
      <c r="DX65" s="6">
        <v>219.6</v>
      </c>
      <c r="DY65" s="6">
        <v>217</v>
      </c>
      <c r="DZ65" s="6">
        <v>215.44</v>
      </c>
      <c r="EA65" s="6">
        <v>150.63999999999999</v>
      </c>
      <c r="EB65" s="6">
        <v>132.04</v>
      </c>
      <c r="EC65" s="6">
        <v>115.36</v>
      </c>
      <c r="ED65" s="6">
        <v>171.08</v>
      </c>
      <c r="EE65" s="6">
        <v>177.68</v>
      </c>
      <c r="EF65" s="6">
        <v>192.24</v>
      </c>
      <c r="EG65" s="6">
        <v>162.56</v>
      </c>
      <c r="EH65" s="6">
        <v>99.2</v>
      </c>
      <c r="EI65" s="6">
        <v>102.08</v>
      </c>
      <c r="EJ65" s="6">
        <v>103.4</v>
      </c>
      <c r="EK65" s="6">
        <v>174.68</v>
      </c>
      <c r="EL65" s="6">
        <v>156.80000000000001</v>
      </c>
      <c r="EM65" s="6">
        <v>148.76</v>
      </c>
      <c r="EN65" s="6">
        <v>136.80000000000001</v>
      </c>
      <c r="EO65" s="6">
        <v>141.28</v>
      </c>
      <c r="EP65" s="6">
        <v>82.52</v>
      </c>
      <c r="EQ65" s="6">
        <v>80.08</v>
      </c>
      <c r="ER65" s="6">
        <v>130.47999999999999</v>
      </c>
      <c r="ES65" s="6">
        <v>216.28</v>
      </c>
      <c r="ET65" s="6">
        <v>253</v>
      </c>
      <c r="EU65" s="6">
        <v>220.32</v>
      </c>
      <c r="EV65" s="6">
        <v>169.76</v>
      </c>
      <c r="EW65" s="7">
        <v>86.24</v>
      </c>
      <c r="EX65" s="7">
        <v>92.32</v>
      </c>
      <c r="EY65" s="7">
        <v>175.84</v>
      </c>
      <c r="EZ65" s="7">
        <v>190.96</v>
      </c>
      <c r="FA65" s="7">
        <v>220.76</v>
      </c>
      <c r="FB65" s="7">
        <v>139.12</v>
      </c>
      <c r="FC65" s="7">
        <v>209.8</v>
      </c>
      <c r="FD65" s="7">
        <v>163.6</v>
      </c>
      <c r="FE65" s="7">
        <v>152.91999999999999</v>
      </c>
      <c r="FF65" s="7">
        <v>234.88</v>
      </c>
      <c r="FG65" s="7">
        <v>214.84</v>
      </c>
      <c r="FH65" s="7">
        <v>195.84</v>
      </c>
      <c r="FI65" s="7">
        <v>219.44</v>
      </c>
      <c r="FJ65" s="7">
        <v>211.84</v>
      </c>
      <c r="FK65" s="7">
        <v>92.6</v>
      </c>
      <c r="FL65" s="7">
        <v>88.72</v>
      </c>
      <c r="FM65" s="7">
        <v>214</v>
      </c>
      <c r="FN65" s="7">
        <v>251.84</v>
      </c>
      <c r="FO65" s="7">
        <v>266.12</v>
      </c>
      <c r="FP65" s="7">
        <v>269.56</v>
      </c>
      <c r="FQ65" s="7">
        <v>176.84</v>
      </c>
      <c r="FR65" s="7">
        <v>150.47999999999999</v>
      </c>
      <c r="FS65" s="7">
        <v>131.47999999999999</v>
      </c>
      <c r="FT65" s="7">
        <v>223.2</v>
      </c>
      <c r="FU65" s="7">
        <v>222.64</v>
      </c>
      <c r="FV65" s="7">
        <v>277.48</v>
      </c>
      <c r="FW65" s="7">
        <v>284.12</v>
      </c>
      <c r="FX65" s="7">
        <v>253</v>
      </c>
      <c r="FY65" s="7">
        <v>100.36</v>
      </c>
      <c r="FZ65" s="7">
        <v>107.56</v>
      </c>
      <c r="GA65" s="8">
        <v>198.72</v>
      </c>
      <c r="GB65" s="8">
        <v>245.8</v>
      </c>
      <c r="GC65" s="8">
        <v>249.28</v>
      </c>
      <c r="GD65" s="8">
        <v>284.68</v>
      </c>
      <c r="GE65" s="8">
        <v>203.32</v>
      </c>
      <c r="GF65" s="8">
        <v>128.88</v>
      </c>
      <c r="GG65" s="8">
        <v>122.84</v>
      </c>
      <c r="GH65" s="8">
        <v>220.04</v>
      </c>
      <c r="GI65" s="8">
        <v>230.12</v>
      </c>
      <c r="GJ65" s="8">
        <v>211.4</v>
      </c>
      <c r="GK65" s="8">
        <v>35.72</v>
      </c>
      <c r="GL65" s="8">
        <v>209.68</v>
      </c>
      <c r="GM65" s="8">
        <v>95.32</v>
      </c>
      <c r="GN65" s="8">
        <v>89.28</v>
      </c>
      <c r="GO65" s="8">
        <v>221.6</v>
      </c>
      <c r="GP65" s="8">
        <v>311.2</v>
      </c>
      <c r="GQ65" s="8">
        <v>269.44</v>
      </c>
      <c r="GR65" s="8">
        <v>267.56</v>
      </c>
      <c r="GS65" s="8">
        <v>230.4</v>
      </c>
      <c r="GT65" s="8">
        <v>113.2</v>
      </c>
      <c r="GU65" s="8">
        <v>93.16</v>
      </c>
      <c r="GV65" s="8">
        <v>287.44</v>
      </c>
      <c r="GW65" s="8">
        <v>223.76</v>
      </c>
      <c r="GX65" s="8">
        <v>277.48</v>
      </c>
      <c r="GY65" s="8">
        <v>231.28</v>
      </c>
      <c r="GZ65" s="8">
        <v>244.64</v>
      </c>
      <c r="HA65" s="8">
        <v>122.4</v>
      </c>
      <c r="HB65" s="8">
        <v>98.2</v>
      </c>
      <c r="HC65" s="8">
        <v>227.08</v>
      </c>
      <c r="HD65" s="8">
        <v>311.76</v>
      </c>
      <c r="HE65" s="8">
        <v>299.36</v>
      </c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1"/>
      <c r="JP65" s="11"/>
      <c r="JQ65" s="11"/>
      <c r="JR65" s="11"/>
      <c r="JS65" s="11"/>
      <c r="JT65" s="11"/>
      <c r="JU65" s="11"/>
      <c r="JV65" s="11"/>
      <c r="JW65" s="11"/>
      <c r="JX65" s="11"/>
      <c r="JY65" s="11"/>
      <c r="JZ65" s="11"/>
      <c r="KA65" s="11"/>
      <c r="KB65" s="11"/>
      <c r="KC65" s="11"/>
      <c r="KD65" s="11"/>
      <c r="KE65" s="11"/>
      <c r="KF65" s="11"/>
      <c r="KG65" s="11"/>
      <c r="KH65" s="11"/>
      <c r="KI65" s="11"/>
      <c r="KJ65" s="11"/>
      <c r="KK65" s="11"/>
      <c r="KL65" s="11"/>
      <c r="KM65" s="11"/>
      <c r="KN65" s="11"/>
      <c r="KO65" s="11"/>
      <c r="KP65" s="11"/>
      <c r="KQ65" s="11"/>
      <c r="KR65" s="11"/>
      <c r="KS65" s="11"/>
      <c r="KT65" s="12"/>
      <c r="KU65" s="12"/>
      <c r="KV65" s="12"/>
      <c r="KW65" s="12"/>
      <c r="KX65" s="12"/>
      <c r="KY65" s="12"/>
      <c r="KZ65" s="12"/>
      <c r="LA65" s="12"/>
      <c r="LB65" s="12"/>
      <c r="LC65" s="12"/>
      <c r="LD65" s="12"/>
      <c r="LE65" s="12"/>
      <c r="LF65" s="12"/>
      <c r="LG65" s="12"/>
      <c r="LH65" s="12"/>
      <c r="LI65" s="12"/>
      <c r="LJ65" s="12"/>
      <c r="LK65" s="12"/>
      <c r="LL65" s="12"/>
      <c r="LM65" s="12"/>
      <c r="LN65" s="12"/>
      <c r="LO65" s="12"/>
      <c r="LP65" s="12"/>
      <c r="LQ65" s="12"/>
      <c r="LR65" s="12"/>
      <c r="LS65" s="12"/>
      <c r="LT65" s="12"/>
      <c r="LU65" s="12"/>
      <c r="LV65" s="12"/>
      <c r="LW65" s="12"/>
      <c r="LX65" s="12"/>
      <c r="LY65" s="12"/>
      <c r="LZ65" s="12"/>
      <c r="MA65" s="12"/>
      <c r="MB65" s="12"/>
      <c r="MC65" s="12"/>
      <c r="MD65" s="12"/>
      <c r="ME65" s="12"/>
      <c r="MF65" s="12"/>
      <c r="MG65" s="12"/>
      <c r="MH65" s="12"/>
      <c r="MI65" s="12"/>
      <c r="MJ65" s="12"/>
      <c r="MK65" s="12"/>
      <c r="ML65" s="12"/>
      <c r="MM65" s="12"/>
      <c r="MN65" s="12"/>
      <c r="MO65" s="12"/>
      <c r="MP65" s="12"/>
      <c r="MQ65" s="12"/>
      <c r="MR65" s="12"/>
      <c r="MS65" s="12"/>
      <c r="MT65" s="12"/>
      <c r="MU65" s="12"/>
      <c r="MV65" s="12"/>
      <c r="MW65" s="12"/>
      <c r="MX65" s="12"/>
      <c r="MY65" s="12"/>
      <c r="MZ65" s="12"/>
      <c r="NA65" s="12"/>
      <c r="NB65" s="12"/>
      <c r="NC65" s="13"/>
      <c r="ND65" s="13"/>
      <c r="NE65" s="13"/>
      <c r="NF65" s="13"/>
      <c r="NG65" s="13"/>
      <c r="NH65" s="13"/>
      <c r="NI65" s="13"/>
      <c r="NJ65" s="13"/>
      <c r="NK65" s="13"/>
      <c r="NL65" s="13"/>
      <c r="NM65" s="13"/>
      <c r="NN65" s="13"/>
      <c r="NO65" s="13"/>
      <c r="NP65" s="13"/>
      <c r="NQ65" s="13"/>
      <c r="NR65" s="13"/>
      <c r="NS65" s="13"/>
      <c r="NT65" s="13"/>
      <c r="NU65" s="13"/>
      <c r="NV65" s="13"/>
      <c r="NW65" s="13"/>
      <c r="NX65" s="13"/>
      <c r="NY65" s="13"/>
      <c r="NZ65" s="13"/>
      <c r="OA65" s="13"/>
      <c r="OB65" s="13"/>
      <c r="OC65" s="13"/>
      <c r="OD65" s="13"/>
      <c r="OE65" s="13"/>
      <c r="OF65" s="13"/>
      <c r="OG65" s="13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5"/>
      <c r="PK65" s="15"/>
      <c r="PL65" s="15"/>
      <c r="PM65" s="15"/>
      <c r="PN65" s="15"/>
      <c r="PO65" s="15"/>
      <c r="PP65" s="15"/>
      <c r="PQ65" s="15"/>
      <c r="PR65" s="15"/>
      <c r="PS65" s="15"/>
      <c r="PT65" s="15"/>
      <c r="PU65" s="15"/>
      <c r="PV65" s="15"/>
      <c r="PW65" s="15"/>
      <c r="PX65" s="15"/>
      <c r="PY65" s="15"/>
      <c r="PZ65" s="15"/>
      <c r="QA65" s="15"/>
      <c r="QB65" s="15"/>
      <c r="QC65" s="15"/>
      <c r="QD65" s="15"/>
      <c r="QE65" s="15"/>
      <c r="QF65" s="15"/>
      <c r="QG65" s="15"/>
      <c r="QH65" s="15"/>
      <c r="QI65" s="15"/>
      <c r="QJ65" s="15"/>
      <c r="QK65" s="15"/>
      <c r="QL65" s="15"/>
      <c r="QM65" s="15"/>
      <c r="QN65" s="15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8"/>
      <c r="UC65" s="18"/>
      <c r="UD65" s="18"/>
      <c r="UE65" s="18"/>
      <c r="UF65" s="18"/>
      <c r="UG65" s="18"/>
      <c r="UH65" s="18"/>
      <c r="UI65" s="18"/>
      <c r="UJ65" s="18"/>
      <c r="UK65" s="18"/>
      <c r="UL65" s="18"/>
      <c r="UM65" s="18"/>
      <c r="UN65" s="18"/>
      <c r="UO65" s="18"/>
      <c r="UP65" s="18"/>
      <c r="UQ65" s="18"/>
      <c r="UR65" s="18"/>
      <c r="US65" s="18"/>
      <c r="UT65" s="18"/>
      <c r="UU65" s="18"/>
      <c r="UV65" s="18"/>
      <c r="UW65" s="18"/>
      <c r="UX65" s="18"/>
      <c r="UY65" s="18"/>
      <c r="UZ65" s="18"/>
      <c r="VA65" s="18"/>
      <c r="VB65" s="18"/>
      <c r="VC65" s="18"/>
      <c r="VD65" s="18"/>
      <c r="VE65" s="18"/>
      <c r="VF65" s="18"/>
      <c r="VG65" s="19"/>
      <c r="VH65" s="19"/>
      <c r="VI65" s="19"/>
      <c r="VJ65" s="19"/>
      <c r="VK65" s="19"/>
      <c r="VL65" s="19"/>
      <c r="VM65" s="19"/>
      <c r="VN65" s="19"/>
      <c r="VO65" s="19"/>
      <c r="VP65" s="19"/>
      <c r="VQ65" s="19"/>
      <c r="VR65" s="19"/>
      <c r="VS65" s="19"/>
      <c r="VT65" s="19"/>
      <c r="VU65" s="19"/>
      <c r="VV65" s="19"/>
      <c r="VW65" s="19"/>
      <c r="VX65" s="19"/>
      <c r="VY65" s="19"/>
      <c r="VZ65" s="19"/>
      <c r="WA65" s="19"/>
      <c r="WB65" s="19"/>
      <c r="WC65" s="19"/>
      <c r="WD65" s="19"/>
      <c r="WE65" s="19"/>
      <c r="WF65" s="19"/>
      <c r="WG65" s="19"/>
      <c r="WH65" s="19"/>
      <c r="WI65" s="19"/>
      <c r="WJ65" s="19"/>
      <c r="WK65" s="19"/>
      <c r="WL65" s="20"/>
      <c r="WM65" s="20"/>
      <c r="WN65" s="20"/>
      <c r="WO65" s="20"/>
      <c r="WP65" s="20"/>
      <c r="WQ65" s="20"/>
      <c r="WR65" s="20"/>
      <c r="WS65" s="20"/>
      <c r="WT65" s="20"/>
      <c r="WU65" s="20"/>
      <c r="WV65" s="20"/>
      <c r="WW65" s="20"/>
      <c r="WX65" s="20"/>
      <c r="WY65" s="20"/>
      <c r="WZ65" s="20"/>
      <c r="XA65" s="20"/>
      <c r="XB65" s="20"/>
      <c r="XC65" s="20"/>
      <c r="XD65" s="20"/>
      <c r="XE65" s="20"/>
      <c r="XF65" s="20"/>
      <c r="XG65" s="20"/>
      <c r="XH65" s="20"/>
      <c r="XI65" s="20"/>
      <c r="XJ65" s="20"/>
      <c r="XK65" s="20"/>
      <c r="XL65" s="20"/>
      <c r="XM65" s="20"/>
      <c r="XN65" s="20"/>
      <c r="XO65" s="20"/>
      <c r="XP65" s="21"/>
      <c r="XQ65" s="21"/>
      <c r="XR65" s="21"/>
      <c r="XS65" s="21"/>
      <c r="XT65" s="21"/>
      <c r="XU65" s="21"/>
      <c r="XV65" s="21"/>
      <c r="XW65" s="21"/>
      <c r="XX65" s="21"/>
      <c r="XY65" s="21"/>
      <c r="XZ65" s="21"/>
      <c r="YA65" s="21"/>
      <c r="YB65" s="21"/>
      <c r="YC65" s="21"/>
      <c r="YD65" s="21"/>
      <c r="YE65" s="21"/>
      <c r="YF65" s="21"/>
      <c r="YG65" s="21"/>
      <c r="YH65" s="21"/>
      <c r="YI65" s="21"/>
      <c r="YJ65" s="21"/>
      <c r="YK65" s="21"/>
      <c r="YL65" s="21"/>
      <c r="YM65" s="21"/>
      <c r="YN65" s="21"/>
      <c r="YO65" s="21"/>
      <c r="YP65" s="21"/>
      <c r="YQ65" s="21"/>
      <c r="YR65" s="21"/>
      <c r="YS65" s="21"/>
      <c r="YT65" s="21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  <c r="ZR65" s="22"/>
      <c r="ZS65" s="22"/>
      <c r="ZT65" s="22"/>
      <c r="ZU65" s="22"/>
      <c r="ZV65" s="22"/>
      <c r="ZW65" s="22"/>
      <c r="ZX65" s="22"/>
      <c r="ZY65" s="23"/>
      <c r="ZZ65" s="23"/>
      <c r="AAA65" s="23"/>
      <c r="AAB65" s="23"/>
      <c r="AAC65" s="23"/>
      <c r="AAD65" s="23"/>
      <c r="AAE65" s="23"/>
      <c r="AAF65" s="23"/>
      <c r="AAG65" s="23"/>
      <c r="AAH65" s="23"/>
      <c r="AAI65" s="23"/>
      <c r="AAJ65" s="23"/>
      <c r="AAK65" s="23"/>
      <c r="AAL65" s="23"/>
      <c r="AAM65" s="23"/>
      <c r="AAN65" s="23"/>
      <c r="AAO65" s="23"/>
      <c r="AAP65" s="23"/>
      <c r="AAQ65" s="23"/>
      <c r="AAR65" s="23"/>
      <c r="AAS65" s="23"/>
      <c r="AAT65" s="23"/>
      <c r="AAU65" s="23"/>
      <c r="AAV65" s="23"/>
      <c r="AAW65" s="23"/>
      <c r="AAX65" s="23"/>
      <c r="AAY65" s="23"/>
      <c r="AAZ65" s="23"/>
      <c r="ABA65" s="23"/>
      <c r="ABB65" s="23"/>
      <c r="ABC65" s="23"/>
    </row>
    <row r="66" spans="1:731">
      <c r="A66" s="24">
        <v>0.67708333333333337</v>
      </c>
      <c r="B66" s="1">
        <v>80.48</v>
      </c>
      <c r="C66" s="1">
        <v>236</v>
      </c>
      <c r="D66" s="1">
        <v>270.27999999999997</v>
      </c>
      <c r="E66" s="1">
        <v>303.68</v>
      </c>
      <c r="F66" s="1">
        <v>135.19999999999999</v>
      </c>
      <c r="G66" s="1">
        <v>116.92</v>
      </c>
      <c r="H66" s="1">
        <v>248.68</v>
      </c>
      <c r="I66" s="1">
        <v>208.08</v>
      </c>
      <c r="J66" s="1">
        <v>221.32</v>
      </c>
      <c r="K66" s="1">
        <v>255.6</v>
      </c>
      <c r="L66" s="1">
        <v>259.92</v>
      </c>
      <c r="M66" s="1">
        <v>173.8</v>
      </c>
      <c r="N66" s="1">
        <v>131.76</v>
      </c>
      <c r="O66" s="1">
        <v>276.92</v>
      </c>
      <c r="P66" s="1">
        <v>270.56</v>
      </c>
      <c r="Q66" s="1">
        <v>286.72000000000003</v>
      </c>
      <c r="R66" s="1">
        <v>214.28</v>
      </c>
      <c r="S66" s="1">
        <v>211.84</v>
      </c>
      <c r="T66" s="1">
        <v>99.36</v>
      </c>
      <c r="U66" s="1">
        <v>98.48</v>
      </c>
      <c r="V66" s="1">
        <v>296.92</v>
      </c>
      <c r="W66" s="1">
        <v>249.68</v>
      </c>
      <c r="X66" s="1">
        <v>256.16000000000003</v>
      </c>
      <c r="Y66" s="1">
        <v>237.32</v>
      </c>
      <c r="Z66" s="1">
        <v>230.24</v>
      </c>
      <c r="AA66" s="1">
        <v>154.24</v>
      </c>
      <c r="AB66" s="1">
        <v>124.84</v>
      </c>
      <c r="AC66" s="2">
        <v>271.44</v>
      </c>
      <c r="AD66" s="2">
        <v>254.44</v>
      </c>
      <c r="AE66" s="2">
        <v>224.8</v>
      </c>
      <c r="AF66" s="2">
        <v>230.68</v>
      </c>
      <c r="AG66" s="3">
        <v>219.88</v>
      </c>
      <c r="AH66" s="3">
        <v>99.8</v>
      </c>
      <c r="AI66" s="3">
        <v>93.88</v>
      </c>
      <c r="AJ66" s="3">
        <v>290.60000000000002</v>
      </c>
      <c r="AK66" s="3">
        <v>300.8</v>
      </c>
      <c r="AL66" s="3">
        <v>250.84</v>
      </c>
      <c r="AM66" s="3">
        <v>283.12</v>
      </c>
      <c r="AN66" s="3">
        <v>141.4</v>
      </c>
      <c r="AO66" s="3">
        <v>65.8</v>
      </c>
      <c r="AP66" s="3">
        <v>53.84</v>
      </c>
      <c r="AQ66" s="3">
        <v>63.08</v>
      </c>
      <c r="AR66" s="3">
        <v>238.76</v>
      </c>
      <c r="AS66" s="3">
        <v>308.72000000000003</v>
      </c>
      <c r="AT66" s="3">
        <v>223.48</v>
      </c>
      <c r="AU66" s="3">
        <v>209.8</v>
      </c>
      <c r="AV66" s="3">
        <v>114.04</v>
      </c>
      <c r="AW66" s="3">
        <v>80.2</v>
      </c>
      <c r="AX66" s="3">
        <v>267.27999999999997</v>
      </c>
      <c r="AY66" s="3">
        <v>276.64</v>
      </c>
      <c r="AZ66" s="3">
        <v>228.08</v>
      </c>
      <c r="BA66" s="3">
        <v>197.72</v>
      </c>
      <c r="BB66" s="3">
        <v>234.28</v>
      </c>
      <c r="BC66" s="3">
        <v>148.47999999999999</v>
      </c>
      <c r="BD66" s="3">
        <v>126.28</v>
      </c>
      <c r="BE66" s="3">
        <v>187.04</v>
      </c>
      <c r="BF66" s="3">
        <v>285.56</v>
      </c>
      <c r="BG66" s="3">
        <v>205.92</v>
      </c>
      <c r="BH66" s="3">
        <v>187.76</v>
      </c>
      <c r="BI66" s="4">
        <v>129.6</v>
      </c>
      <c r="BJ66" s="4">
        <v>107.12</v>
      </c>
      <c r="BK66" s="4">
        <v>91.6</v>
      </c>
      <c r="BL66" s="4">
        <v>222.32</v>
      </c>
      <c r="BM66" s="4">
        <v>272.60000000000002</v>
      </c>
      <c r="BN66" s="4">
        <v>272.88</v>
      </c>
      <c r="BO66" s="4">
        <v>230.24</v>
      </c>
      <c r="BP66" s="4">
        <v>190.52</v>
      </c>
      <c r="BQ66" s="4">
        <v>68.239999999999995</v>
      </c>
      <c r="BR66" s="4">
        <v>76.88</v>
      </c>
      <c r="BS66" s="4">
        <v>155.36000000000001</v>
      </c>
      <c r="BT66" s="4">
        <v>151.76</v>
      </c>
      <c r="BU66" s="4">
        <v>175.96</v>
      </c>
      <c r="BV66" s="4">
        <v>210.96</v>
      </c>
      <c r="BW66" s="4">
        <v>223.76</v>
      </c>
      <c r="BX66" s="4">
        <v>162.56</v>
      </c>
      <c r="BY66" s="4">
        <v>111.04</v>
      </c>
      <c r="BZ66" s="4">
        <v>171.92</v>
      </c>
      <c r="CA66" s="4">
        <v>191.96</v>
      </c>
      <c r="CB66" s="4">
        <v>219.44</v>
      </c>
      <c r="CC66" s="4">
        <v>177.12</v>
      </c>
      <c r="CD66" s="4">
        <v>197.72</v>
      </c>
      <c r="CE66" s="4">
        <v>102.52</v>
      </c>
      <c r="CF66" s="4">
        <v>104.24</v>
      </c>
      <c r="CG66" s="4">
        <v>203.6</v>
      </c>
      <c r="CH66" s="4">
        <v>251.84</v>
      </c>
      <c r="CI66" s="4">
        <v>269.27999999999997</v>
      </c>
      <c r="CJ66" s="4">
        <v>235.16</v>
      </c>
      <c r="CK66" s="4">
        <v>210.24</v>
      </c>
      <c r="CL66" s="4">
        <v>96.64</v>
      </c>
      <c r="CM66" s="4">
        <v>91</v>
      </c>
      <c r="CN66" s="5">
        <v>136.36000000000001</v>
      </c>
      <c r="CO66" s="5">
        <v>173.68</v>
      </c>
      <c r="CP66" s="5">
        <v>200</v>
      </c>
      <c r="CQ66" s="5">
        <v>192.96</v>
      </c>
      <c r="CR66" s="5">
        <v>170.48</v>
      </c>
      <c r="CS66" s="5">
        <v>100.52</v>
      </c>
      <c r="CT66" s="5">
        <v>79.48</v>
      </c>
      <c r="CU66" s="5">
        <v>162.44</v>
      </c>
      <c r="CV66" s="5">
        <v>205.2</v>
      </c>
      <c r="CW66" s="5">
        <v>182.44</v>
      </c>
      <c r="CX66" s="5">
        <v>198.16</v>
      </c>
      <c r="CY66" s="5">
        <v>186.76</v>
      </c>
      <c r="CZ66" s="5">
        <v>126.16</v>
      </c>
      <c r="DA66" s="5">
        <v>134.47999999999999</v>
      </c>
      <c r="DB66" s="5">
        <v>200.16</v>
      </c>
      <c r="DC66" s="5">
        <v>172.24</v>
      </c>
      <c r="DD66" s="5">
        <v>223.2</v>
      </c>
      <c r="DE66" s="5">
        <v>233</v>
      </c>
      <c r="DF66" s="5">
        <v>217.16</v>
      </c>
      <c r="DG66" s="5">
        <v>99.52</v>
      </c>
      <c r="DH66" s="5">
        <v>83.24</v>
      </c>
      <c r="DI66" s="5">
        <v>187.04</v>
      </c>
      <c r="DJ66" s="5">
        <v>255.16</v>
      </c>
      <c r="DK66" s="5">
        <v>222.64</v>
      </c>
      <c r="DL66" s="5">
        <v>178.84</v>
      </c>
      <c r="DM66" s="5">
        <v>216</v>
      </c>
      <c r="DN66" s="5">
        <v>139.52000000000001</v>
      </c>
      <c r="DO66" s="5">
        <v>129.88</v>
      </c>
      <c r="DP66" s="5">
        <v>184.48</v>
      </c>
      <c r="DQ66" s="5">
        <v>218.32</v>
      </c>
      <c r="DR66" s="6">
        <v>135.63999999999999</v>
      </c>
      <c r="DS66" s="6">
        <v>168.64</v>
      </c>
      <c r="DT66" s="6">
        <v>175.24</v>
      </c>
      <c r="DU66" s="6">
        <v>113.32</v>
      </c>
      <c r="DV66" s="6">
        <v>130.76</v>
      </c>
      <c r="DW66" s="6">
        <v>223.76</v>
      </c>
      <c r="DX66" s="6">
        <v>224.2</v>
      </c>
      <c r="DY66" s="6">
        <v>228.4</v>
      </c>
      <c r="DZ66" s="6">
        <v>228.8</v>
      </c>
      <c r="EA66" s="6">
        <v>151.36000000000001</v>
      </c>
      <c r="EB66" s="6">
        <v>118.24</v>
      </c>
      <c r="EC66" s="6">
        <v>115.04</v>
      </c>
      <c r="ED66" s="6">
        <v>174.4</v>
      </c>
      <c r="EE66" s="6">
        <v>171.2</v>
      </c>
      <c r="EF66" s="6">
        <v>197.12</v>
      </c>
      <c r="EG66" s="6">
        <v>152.19999999999999</v>
      </c>
      <c r="EH66" s="6">
        <v>99.92</v>
      </c>
      <c r="EI66" s="6">
        <v>109.16</v>
      </c>
      <c r="EJ66" s="6">
        <v>101.8</v>
      </c>
      <c r="EK66" s="6">
        <v>163.6</v>
      </c>
      <c r="EL66" s="6">
        <v>149.76</v>
      </c>
      <c r="EM66" s="6">
        <v>145.28</v>
      </c>
      <c r="EN66" s="6">
        <v>133.76</v>
      </c>
      <c r="EO66" s="6">
        <v>138.96</v>
      </c>
      <c r="EP66" s="6">
        <v>80.36</v>
      </c>
      <c r="EQ66" s="6">
        <v>77.48</v>
      </c>
      <c r="ER66" s="6">
        <v>128.6</v>
      </c>
      <c r="ES66" s="6">
        <v>219.32</v>
      </c>
      <c r="ET66" s="6">
        <v>272.60000000000002</v>
      </c>
      <c r="EU66" s="6">
        <v>227.36</v>
      </c>
      <c r="EV66" s="6">
        <v>164.72</v>
      </c>
      <c r="EW66" s="7">
        <v>80.08</v>
      </c>
      <c r="EX66" s="7">
        <v>92.88</v>
      </c>
      <c r="EY66" s="7">
        <v>167.2</v>
      </c>
      <c r="EZ66" s="7">
        <v>181</v>
      </c>
      <c r="FA66" s="7">
        <v>203.92</v>
      </c>
      <c r="FB66" s="7">
        <v>121.24</v>
      </c>
      <c r="FC66" s="7">
        <v>220.48</v>
      </c>
      <c r="FD66" s="7">
        <v>160.56</v>
      </c>
      <c r="FE66" s="7">
        <v>142.84</v>
      </c>
      <c r="FF66" s="7">
        <v>221.2</v>
      </c>
      <c r="FG66" s="7">
        <v>211.52</v>
      </c>
      <c r="FH66" s="7">
        <v>204.76</v>
      </c>
      <c r="FI66" s="7">
        <v>229.96</v>
      </c>
      <c r="FJ66" s="7">
        <v>204.04</v>
      </c>
      <c r="FK66" s="7">
        <v>91</v>
      </c>
      <c r="FL66" s="7">
        <v>86.4</v>
      </c>
      <c r="FM66" s="7">
        <v>208.36</v>
      </c>
      <c r="FN66" s="7">
        <v>239.6</v>
      </c>
      <c r="FO66" s="7">
        <v>254</v>
      </c>
      <c r="FP66" s="7">
        <v>259.04000000000002</v>
      </c>
      <c r="FQ66" s="7">
        <v>183.32</v>
      </c>
      <c r="FR66" s="7">
        <v>148.16</v>
      </c>
      <c r="FS66" s="7">
        <v>132.19999999999999</v>
      </c>
      <c r="FT66" s="7">
        <v>213.84</v>
      </c>
      <c r="FU66" s="7">
        <v>202.6</v>
      </c>
      <c r="FV66" s="7">
        <v>286.56</v>
      </c>
      <c r="FW66" s="7">
        <v>278.36</v>
      </c>
      <c r="FX66" s="7">
        <v>257.76</v>
      </c>
      <c r="FY66" s="7">
        <v>104.84</v>
      </c>
      <c r="FZ66" s="7">
        <v>105.28</v>
      </c>
      <c r="GA66" s="8">
        <v>197.44</v>
      </c>
      <c r="GB66" s="8">
        <v>226.8</v>
      </c>
      <c r="GC66" s="8">
        <v>250.4</v>
      </c>
      <c r="GD66" s="8">
        <v>275.2</v>
      </c>
      <c r="GE66" s="8">
        <v>187.92</v>
      </c>
      <c r="GF66" s="8">
        <v>126.56</v>
      </c>
      <c r="GG66" s="8">
        <v>118.64</v>
      </c>
      <c r="GH66" s="8">
        <v>212.96</v>
      </c>
      <c r="GI66" s="8">
        <v>216.88</v>
      </c>
      <c r="GJ66" s="8">
        <v>201.44</v>
      </c>
      <c r="GK66" s="8">
        <v>79.760000000000005</v>
      </c>
      <c r="GL66" s="8">
        <v>214.56</v>
      </c>
      <c r="GM66" s="8">
        <v>102.8</v>
      </c>
      <c r="GN66" s="8">
        <v>95.76</v>
      </c>
      <c r="GO66" s="8">
        <v>221.32</v>
      </c>
      <c r="GP66" s="8">
        <v>311.48</v>
      </c>
      <c r="GQ66" s="8">
        <v>261.52</v>
      </c>
      <c r="GR66" s="8">
        <v>270.56</v>
      </c>
      <c r="GS66" s="8">
        <v>235</v>
      </c>
      <c r="GT66" s="8">
        <v>118.96</v>
      </c>
      <c r="GU66" s="8">
        <v>96.04</v>
      </c>
      <c r="GV66" s="8">
        <v>301.52</v>
      </c>
      <c r="GW66" s="8">
        <v>228.08</v>
      </c>
      <c r="GX66" s="8">
        <v>287.27999999999997</v>
      </c>
      <c r="GY66" s="8">
        <v>228.4</v>
      </c>
      <c r="GZ66" s="8">
        <v>236.6</v>
      </c>
      <c r="HA66" s="8">
        <v>117.2</v>
      </c>
      <c r="HB66" s="8">
        <v>103.12</v>
      </c>
      <c r="HC66" s="8">
        <v>224.64</v>
      </c>
      <c r="HD66" s="8">
        <v>316.8</v>
      </c>
      <c r="HE66" s="8">
        <v>295.92</v>
      </c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10"/>
      <c r="IL66" s="10"/>
      <c r="IM66" s="10"/>
      <c r="IN66" s="10"/>
      <c r="IO66" s="10"/>
      <c r="IP66" s="10"/>
      <c r="IQ66" s="10"/>
      <c r="IR66" s="10"/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1"/>
      <c r="JP66" s="11"/>
      <c r="JQ66" s="11"/>
      <c r="JR66" s="11"/>
      <c r="JS66" s="11"/>
      <c r="JT66" s="11"/>
      <c r="JU66" s="11"/>
      <c r="JV66" s="11"/>
      <c r="JW66" s="11"/>
      <c r="JX66" s="11"/>
      <c r="JY66" s="11"/>
      <c r="JZ66" s="11"/>
      <c r="KA66" s="11"/>
      <c r="KB66" s="11"/>
      <c r="KC66" s="11"/>
      <c r="KD66" s="11"/>
      <c r="KE66" s="11"/>
      <c r="KF66" s="11"/>
      <c r="KG66" s="11"/>
      <c r="KH66" s="11"/>
      <c r="KI66" s="11"/>
      <c r="KJ66" s="11"/>
      <c r="KK66" s="11"/>
      <c r="KL66" s="11"/>
      <c r="KM66" s="11"/>
      <c r="KN66" s="11"/>
      <c r="KO66" s="11"/>
      <c r="KP66" s="11"/>
      <c r="KQ66" s="11"/>
      <c r="KR66" s="11"/>
      <c r="KS66" s="11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E66" s="12"/>
      <c r="LF66" s="12"/>
      <c r="LG66" s="12"/>
      <c r="LH66" s="1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I66" s="12"/>
      <c r="MJ66" s="12"/>
      <c r="MK66" s="12"/>
      <c r="ML66" s="12"/>
      <c r="MM66" s="12"/>
      <c r="MN66" s="12"/>
      <c r="MO66" s="12"/>
      <c r="MP66" s="12"/>
      <c r="MQ66" s="12"/>
      <c r="MR66" s="12"/>
      <c r="MS66" s="12"/>
      <c r="MT66" s="12"/>
      <c r="MU66" s="12"/>
      <c r="MV66" s="12"/>
      <c r="MW66" s="12"/>
      <c r="MX66" s="12"/>
      <c r="MY66" s="12"/>
      <c r="MZ66" s="12"/>
      <c r="NA66" s="12"/>
      <c r="NB66" s="12"/>
      <c r="NC66" s="13"/>
      <c r="ND66" s="13"/>
      <c r="NE66" s="13"/>
      <c r="NF66" s="13"/>
      <c r="NG66" s="13"/>
      <c r="NH66" s="13"/>
      <c r="NI66" s="13"/>
      <c r="NJ66" s="13"/>
      <c r="NK66" s="13"/>
      <c r="NL66" s="13"/>
      <c r="NM66" s="13"/>
      <c r="NN66" s="13"/>
      <c r="NO66" s="13"/>
      <c r="NP66" s="13"/>
      <c r="NQ66" s="13"/>
      <c r="NR66" s="13"/>
      <c r="NS66" s="13"/>
      <c r="NT66" s="13"/>
      <c r="NU66" s="13"/>
      <c r="NV66" s="13"/>
      <c r="NW66" s="13"/>
      <c r="NX66" s="13"/>
      <c r="NY66" s="13"/>
      <c r="NZ66" s="13"/>
      <c r="OA66" s="13"/>
      <c r="OB66" s="13"/>
      <c r="OC66" s="13"/>
      <c r="OD66" s="13"/>
      <c r="OE66" s="13"/>
      <c r="OF66" s="13"/>
      <c r="OG66" s="13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5"/>
      <c r="PK66" s="15"/>
      <c r="PL66" s="15"/>
      <c r="PM66" s="15"/>
      <c r="PN66" s="15"/>
      <c r="PO66" s="15"/>
      <c r="PP66" s="15"/>
      <c r="PQ66" s="15"/>
      <c r="PR66" s="15"/>
      <c r="PS66" s="15"/>
      <c r="PT66" s="15"/>
      <c r="PU66" s="15"/>
      <c r="PV66" s="15"/>
      <c r="PW66" s="15"/>
      <c r="PX66" s="15"/>
      <c r="PY66" s="15"/>
      <c r="PZ66" s="15"/>
      <c r="QA66" s="15"/>
      <c r="QB66" s="15"/>
      <c r="QC66" s="15"/>
      <c r="QD66" s="15"/>
      <c r="QE66" s="15"/>
      <c r="QF66" s="15"/>
      <c r="QG66" s="15"/>
      <c r="QH66" s="15"/>
      <c r="QI66" s="15"/>
      <c r="QJ66" s="15"/>
      <c r="QK66" s="15"/>
      <c r="QL66" s="15"/>
      <c r="QM66" s="15"/>
      <c r="QN66" s="15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8"/>
      <c r="UC66" s="18"/>
      <c r="UD66" s="18"/>
      <c r="UE66" s="18"/>
      <c r="UF66" s="18"/>
      <c r="UG66" s="18"/>
      <c r="UH66" s="18"/>
      <c r="UI66" s="18"/>
      <c r="UJ66" s="18"/>
      <c r="UK66" s="18"/>
      <c r="UL66" s="18"/>
      <c r="UM66" s="18"/>
      <c r="UN66" s="18"/>
      <c r="UO66" s="18"/>
      <c r="UP66" s="18"/>
      <c r="UQ66" s="18"/>
      <c r="UR66" s="18"/>
      <c r="US66" s="18"/>
      <c r="UT66" s="18"/>
      <c r="UU66" s="18"/>
      <c r="UV66" s="18"/>
      <c r="UW66" s="18"/>
      <c r="UX66" s="18"/>
      <c r="UY66" s="18"/>
      <c r="UZ66" s="18"/>
      <c r="VA66" s="18"/>
      <c r="VB66" s="18"/>
      <c r="VC66" s="18"/>
      <c r="VD66" s="18"/>
      <c r="VE66" s="18"/>
      <c r="VF66" s="18"/>
      <c r="VG66" s="19"/>
      <c r="VH66" s="19"/>
      <c r="VI66" s="19"/>
      <c r="VJ66" s="19"/>
      <c r="VK66" s="19"/>
      <c r="VL66" s="19"/>
      <c r="VM66" s="19"/>
      <c r="VN66" s="19"/>
      <c r="VO66" s="19"/>
      <c r="VP66" s="19"/>
      <c r="VQ66" s="19"/>
      <c r="VR66" s="19"/>
      <c r="VS66" s="19"/>
      <c r="VT66" s="19"/>
      <c r="VU66" s="19"/>
      <c r="VV66" s="19"/>
      <c r="VW66" s="19"/>
      <c r="VX66" s="19"/>
      <c r="VY66" s="19"/>
      <c r="VZ66" s="19"/>
      <c r="WA66" s="19"/>
      <c r="WB66" s="19"/>
      <c r="WC66" s="19"/>
      <c r="WD66" s="19"/>
      <c r="WE66" s="19"/>
      <c r="WF66" s="19"/>
      <c r="WG66" s="19"/>
      <c r="WH66" s="19"/>
      <c r="WI66" s="19"/>
      <c r="WJ66" s="19"/>
      <c r="WK66" s="19"/>
      <c r="WL66" s="20"/>
      <c r="WM66" s="20"/>
      <c r="WN66" s="20"/>
      <c r="WO66" s="20"/>
      <c r="WP66" s="20"/>
      <c r="WQ66" s="20"/>
      <c r="WR66" s="20"/>
      <c r="WS66" s="20"/>
      <c r="WT66" s="20"/>
      <c r="WU66" s="20"/>
      <c r="WV66" s="20"/>
      <c r="WW66" s="20"/>
      <c r="WX66" s="20"/>
      <c r="WY66" s="20"/>
      <c r="WZ66" s="20"/>
      <c r="XA66" s="20"/>
      <c r="XB66" s="20"/>
      <c r="XC66" s="20"/>
      <c r="XD66" s="20"/>
      <c r="XE66" s="20"/>
      <c r="XF66" s="20"/>
      <c r="XG66" s="20"/>
      <c r="XH66" s="20"/>
      <c r="XI66" s="20"/>
      <c r="XJ66" s="20"/>
      <c r="XK66" s="20"/>
      <c r="XL66" s="20"/>
      <c r="XM66" s="20"/>
      <c r="XN66" s="20"/>
      <c r="XO66" s="20"/>
      <c r="XP66" s="21"/>
      <c r="XQ66" s="21"/>
      <c r="XR66" s="21"/>
      <c r="XS66" s="21"/>
      <c r="XT66" s="21"/>
      <c r="XU66" s="21"/>
      <c r="XV66" s="21"/>
      <c r="XW66" s="21"/>
      <c r="XX66" s="21"/>
      <c r="XY66" s="21"/>
      <c r="XZ66" s="21"/>
      <c r="YA66" s="21"/>
      <c r="YB66" s="21"/>
      <c r="YC66" s="21"/>
      <c r="YD66" s="21"/>
      <c r="YE66" s="21"/>
      <c r="YF66" s="21"/>
      <c r="YG66" s="21"/>
      <c r="YH66" s="21"/>
      <c r="YI66" s="21"/>
      <c r="YJ66" s="21"/>
      <c r="YK66" s="21"/>
      <c r="YL66" s="21"/>
      <c r="YM66" s="21"/>
      <c r="YN66" s="21"/>
      <c r="YO66" s="21"/>
      <c r="YP66" s="21"/>
      <c r="YQ66" s="21"/>
      <c r="YR66" s="21"/>
      <c r="YS66" s="21"/>
      <c r="YT66" s="21"/>
      <c r="YU66" s="22"/>
      <c r="YV66" s="22"/>
      <c r="YW66" s="22"/>
      <c r="YX66" s="22"/>
      <c r="YY66" s="22"/>
      <c r="YZ66" s="22"/>
      <c r="ZA66" s="22"/>
      <c r="ZB66" s="22"/>
      <c r="ZC66" s="22"/>
      <c r="ZD66" s="22"/>
      <c r="ZE66" s="22"/>
      <c r="ZF66" s="22"/>
      <c r="ZG66" s="22"/>
      <c r="ZH66" s="22"/>
      <c r="ZI66" s="22"/>
      <c r="ZJ66" s="22"/>
      <c r="ZK66" s="22"/>
      <c r="ZL66" s="22"/>
      <c r="ZM66" s="22"/>
      <c r="ZN66" s="22"/>
      <c r="ZO66" s="22"/>
      <c r="ZP66" s="22"/>
      <c r="ZQ66" s="22"/>
      <c r="ZR66" s="22"/>
      <c r="ZS66" s="22"/>
      <c r="ZT66" s="22"/>
      <c r="ZU66" s="22"/>
      <c r="ZV66" s="22"/>
      <c r="ZW66" s="22"/>
      <c r="ZX66" s="22"/>
      <c r="ZY66" s="23"/>
      <c r="ZZ66" s="23"/>
      <c r="AAA66" s="23"/>
      <c r="AAB66" s="23"/>
      <c r="AAC66" s="23"/>
      <c r="AAD66" s="23"/>
      <c r="AAE66" s="23"/>
      <c r="AAF66" s="23"/>
      <c r="AAG66" s="23"/>
      <c r="AAH66" s="23"/>
      <c r="AAI66" s="23"/>
      <c r="AAJ66" s="23"/>
      <c r="AAK66" s="23"/>
      <c r="AAL66" s="23"/>
      <c r="AAM66" s="23"/>
      <c r="AAN66" s="23"/>
      <c r="AAO66" s="23"/>
      <c r="AAP66" s="23"/>
      <c r="AAQ66" s="23"/>
      <c r="AAR66" s="23"/>
      <c r="AAS66" s="23"/>
      <c r="AAT66" s="23"/>
      <c r="AAU66" s="23"/>
      <c r="AAV66" s="23"/>
      <c r="AAW66" s="23"/>
      <c r="AAX66" s="23"/>
      <c r="AAY66" s="23"/>
      <c r="AAZ66" s="23"/>
      <c r="ABA66" s="23"/>
      <c r="ABB66" s="23"/>
      <c r="ABC66" s="23"/>
    </row>
    <row r="67" spans="1:731">
      <c r="A67" s="24">
        <v>0.6875</v>
      </c>
      <c r="B67" s="1">
        <v>85.84</v>
      </c>
      <c r="C67" s="1">
        <v>224.48</v>
      </c>
      <c r="D67" s="1">
        <v>260.92</v>
      </c>
      <c r="E67" s="1">
        <v>302.95999999999998</v>
      </c>
      <c r="F67" s="1">
        <v>137.36000000000001</v>
      </c>
      <c r="G67" s="1">
        <v>116.8</v>
      </c>
      <c r="H67" s="1">
        <v>248.68</v>
      </c>
      <c r="I67" s="1">
        <v>203.92</v>
      </c>
      <c r="J67" s="1">
        <v>208.64</v>
      </c>
      <c r="K67" s="1">
        <v>232.72</v>
      </c>
      <c r="L67" s="1">
        <v>260.64</v>
      </c>
      <c r="M67" s="1">
        <v>163.16</v>
      </c>
      <c r="N67" s="1">
        <v>136.08000000000001</v>
      </c>
      <c r="O67" s="1">
        <v>265.95999999999998</v>
      </c>
      <c r="P67" s="1">
        <v>252.56</v>
      </c>
      <c r="Q67" s="1">
        <v>265.68</v>
      </c>
      <c r="R67" s="1">
        <v>210.08</v>
      </c>
      <c r="S67" s="1">
        <v>195.84</v>
      </c>
      <c r="T67" s="1">
        <v>89.84</v>
      </c>
      <c r="U67" s="1">
        <v>96.48</v>
      </c>
      <c r="V67" s="1">
        <v>292.60000000000002</v>
      </c>
      <c r="W67" s="1">
        <v>246.96</v>
      </c>
      <c r="X67" s="1">
        <v>248.56</v>
      </c>
      <c r="Y67" s="1">
        <v>252.28</v>
      </c>
      <c r="Z67" s="1">
        <v>233.84</v>
      </c>
      <c r="AA67" s="1">
        <v>173.68</v>
      </c>
      <c r="AB67" s="1">
        <v>125.44</v>
      </c>
      <c r="AC67" s="2">
        <v>271</v>
      </c>
      <c r="AD67" s="2">
        <v>241.48</v>
      </c>
      <c r="AE67" s="2">
        <v>235.16</v>
      </c>
      <c r="AF67" s="2">
        <v>226.36</v>
      </c>
      <c r="AG67" s="3">
        <v>234.72</v>
      </c>
      <c r="AH67" s="3">
        <v>100.64</v>
      </c>
      <c r="AI67" s="3">
        <v>98.8</v>
      </c>
      <c r="AJ67" s="3">
        <v>280.24</v>
      </c>
      <c r="AK67" s="3">
        <v>288.88</v>
      </c>
      <c r="AL67" s="3">
        <v>260.08</v>
      </c>
      <c r="AM67" s="3">
        <v>278.36</v>
      </c>
      <c r="AN67" s="3">
        <v>129.6</v>
      </c>
      <c r="AO67" s="3">
        <v>59.76</v>
      </c>
      <c r="AP67" s="3">
        <v>57.44</v>
      </c>
      <c r="AQ67" s="3">
        <v>57.44</v>
      </c>
      <c r="AR67" s="3">
        <v>238.16</v>
      </c>
      <c r="AS67" s="3">
        <v>317.52</v>
      </c>
      <c r="AT67" s="3">
        <v>221.92</v>
      </c>
      <c r="AU67" s="3">
        <v>207.2</v>
      </c>
      <c r="AV67" s="3">
        <v>116.08</v>
      </c>
      <c r="AW67" s="3">
        <v>79.48</v>
      </c>
      <c r="AX67" s="3">
        <v>255.04</v>
      </c>
      <c r="AY67" s="3">
        <v>273.16000000000003</v>
      </c>
      <c r="AZ67" s="3">
        <v>222.32</v>
      </c>
      <c r="BA67" s="3">
        <v>220.6</v>
      </c>
      <c r="BB67" s="3">
        <v>223.76</v>
      </c>
      <c r="BC67" s="3">
        <v>149.76</v>
      </c>
      <c r="BD67" s="3">
        <v>131.19999999999999</v>
      </c>
      <c r="BE67" s="3">
        <v>195.4</v>
      </c>
      <c r="BF67" s="3">
        <v>284.83999999999997</v>
      </c>
      <c r="BG67" s="3">
        <v>207.64</v>
      </c>
      <c r="BH67" s="3">
        <v>160.4</v>
      </c>
      <c r="BI67" s="4">
        <v>135.52000000000001</v>
      </c>
      <c r="BJ67" s="4">
        <v>102.24</v>
      </c>
      <c r="BK67" s="4">
        <v>95.6</v>
      </c>
      <c r="BL67" s="4">
        <v>220.88</v>
      </c>
      <c r="BM67" s="4">
        <v>273.60000000000002</v>
      </c>
      <c r="BN67" s="4">
        <v>263.68</v>
      </c>
      <c r="BO67" s="4">
        <v>216.44</v>
      </c>
      <c r="BP67" s="4">
        <v>197.44</v>
      </c>
      <c r="BQ67" s="4">
        <v>73.44</v>
      </c>
      <c r="BR67" s="4">
        <v>72.44</v>
      </c>
      <c r="BS67" s="4">
        <v>153.08000000000001</v>
      </c>
      <c r="BT67" s="4">
        <v>153.36000000000001</v>
      </c>
      <c r="BU67" s="4">
        <v>178.56</v>
      </c>
      <c r="BV67" s="4">
        <v>206.64</v>
      </c>
      <c r="BW67" s="4">
        <v>217.16</v>
      </c>
      <c r="BX67" s="4">
        <v>157.68</v>
      </c>
      <c r="BY67" s="4">
        <v>109</v>
      </c>
      <c r="BZ67" s="4">
        <v>151.47999999999999</v>
      </c>
      <c r="CA67" s="4">
        <v>188.92</v>
      </c>
      <c r="CB67" s="4">
        <v>217.28</v>
      </c>
      <c r="CC67" s="4">
        <v>177.28</v>
      </c>
      <c r="CD67" s="4">
        <v>198.44</v>
      </c>
      <c r="CE67" s="4">
        <v>106</v>
      </c>
      <c r="CF67" s="4">
        <v>109.72</v>
      </c>
      <c r="CG67" s="4">
        <v>181.28</v>
      </c>
      <c r="CH67" s="4">
        <v>254.44</v>
      </c>
      <c r="CI67" s="4">
        <v>275.48</v>
      </c>
      <c r="CJ67" s="4">
        <v>236.16</v>
      </c>
      <c r="CK67" s="4">
        <v>207.64</v>
      </c>
      <c r="CL67" s="4">
        <v>84.24</v>
      </c>
      <c r="CM67" s="4">
        <v>96.92</v>
      </c>
      <c r="CN67" s="5">
        <v>144.28</v>
      </c>
      <c r="CO67" s="5">
        <v>169.48</v>
      </c>
      <c r="CP67" s="5">
        <v>193.68</v>
      </c>
      <c r="CQ67" s="5">
        <v>193.68</v>
      </c>
      <c r="CR67" s="5">
        <v>173.36</v>
      </c>
      <c r="CS67" s="5">
        <v>89.84</v>
      </c>
      <c r="CT67" s="5">
        <v>77.040000000000006</v>
      </c>
      <c r="CU67" s="5">
        <v>173.36</v>
      </c>
      <c r="CV67" s="5">
        <v>205.76</v>
      </c>
      <c r="CW67" s="5">
        <v>187.92</v>
      </c>
      <c r="CX67" s="5">
        <v>204.2</v>
      </c>
      <c r="CY67" s="5">
        <v>189.2</v>
      </c>
      <c r="CZ67" s="5">
        <v>126.56</v>
      </c>
      <c r="DA67" s="5">
        <v>134.36000000000001</v>
      </c>
      <c r="DB67" s="5">
        <v>188.08</v>
      </c>
      <c r="DC67" s="5">
        <v>204.76</v>
      </c>
      <c r="DD67" s="5">
        <v>219.76</v>
      </c>
      <c r="DE67" s="5">
        <v>220.88</v>
      </c>
      <c r="DF67" s="5">
        <v>215.84</v>
      </c>
      <c r="DG67" s="5">
        <v>94.04</v>
      </c>
      <c r="DH67" s="5">
        <v>84.8</v>
      </c>
      <c r="DI67" s="5">
        <v>193.84</v>
      </c>
      <c r="DJ67" s="5">
        <v>251.84</v>
      </c>
      <c r="DK67" s="5">
        <v>222.64</v>
      </c>
      <c r="DL67" s="5">
        <v>179.56</v>
      </c>
      <c r="DM67" s="5">
        <v>219.16</v>
      </c>
      <c r="DN67" s="5">
        <v>139.4</v>
      </c>
      <c r="DO67" s="5">
        <v>131.32</v>
      </c>
      <c r="DP67" s="5">
        <v>188.36</v>
      </c>
      <c r="DQ67" s="5">
        <v>220.16</v>
      </c>
      <c r="DR67" s="6">
        <v>143</v>
      </c>
      <c r="DS67" s="6">
        <v>165.04</v>
      </c>
      <c r="DT67" s="6">
        <v>177.4</v>
      </c>
      <c r="DU67" s="6">
        <v>108</v>
      </c>
      <c r="DV67" s="6">
        <v>134.36000000000001</v>
      </c>
      <c r="DW67" s="6">
        <v>217</v>
      </c>
      <c r="DX67" s="6">
        <v>224.08</v>
      </c>
      <c r="DY67" s="6">
        <v>222.32</v>
      </c>
      <c r="DZ67" s="6">
        <v>211.96</v>
      </c>
      <c r="EA67" s="6">
        <v>141.12</v>
      </c>
      <c r="EB67" s="6">
        <v>114.04</v>
      </c>
      <c r="EC67" s="6">
        <v>112.48</v>
      </c>
      <c r="ED67" s="6">
        <v>164.44</v>
      </c>
      <c r="EE67" s="6">
        <v>158.12</v>
      </c>
      <c r="EF67" s="6">
        <v>188.64</v>
      </c>
      <c r="EG67" s="6">
        <v>142.84</v>
      </c>
      <c r="EH67" s="6">
        <v>99.52</v>
      </c>
      <c r="EI67" s="6">
        <v>119.36</v>
      </c>
      <c r="EJ67" s="6">
        <v>97.64</v>
      </c>
      <c r="EK67" s="6">
        <v>169.48</v>
      </c>
      <c r="EL67" s="6">
        <v>149.6</v>
      </c>
      <c r="EM67" s="6">
        <v>146.44</v>
      </c>
      <c r="EN67" s="6">
        <v>129.6</v>
      </c>
      <c r="EO67" s="6">
        <v>140.12</v>
      </c>
      <c r="EP67" s="6">
        <v>82.52</v>
      </c>
      <c r="EQ67" s="6">
        <v>79.040000000000006</v>
      </c>
      <c r="ER67" s="6">
        <v>126.16</v>
      </c>
      <c r="ES67" s="6">
        <v>218.72</v>
      </c>
      <c r="ET67" s="6">
        <v>269.12</v>
      </c>
      <c r="EU67" s="6">
        <v>219.44</v>
      </c>
      <c r="EV67" s="6">
        <v>178.12</v>
      </c>
      <c r="EW67" s="7">
        <v>75.88</v>
      </c>
      <c r="EX67" s="7">
        <v>90.44</v>
      </c>
      <c r="EY67" s="7">
        <v>165.04</v>
      </c>
      <c r="EZ67" s="7">
        <v>172.96</v>
      </c>
      <c r="FA67" s="7">
        <v>219.16</v>
      </c>
      <c r="FB67" s="7">
        <v>122.56</v>
      </c>
      <c r="FC67" s="7">
        <v>226.24</v>
      </c>
      <c r="FD67" s="7">
        <v>172.36</v>
      </c>
      <c r="FE67" s="7">
        <v>149.47999999999999</v>
      </c>
      <c r="FF67" s="7">
        <v>227.52</v>
      </c>
      <c r="FG67" s="7">
        <v>209.68</v>
      </c>
      <c r="FH67" s="7">
        <v>196.84</v>
      </c>
      <c r="FI67" s="7">
        <v>217.44</v>
      </c>
      <c r="FJ67" s="7">
        <v>198.28</v>
      </c>
      <c r="FK67" s="7">
        <v>89.44</v>
      </c>
      <c r="FL67" s="7">
        <v>81.92</v>
      </c>
      <c r="FM67" s="7">
        <v>211.12</v>
      </c>
      <c r="FN67" s="7">
        <v>232.72</v>
      </c>
      <c r="FO67" s="7">
        <v>251.56</v>
      </c>
      <c r="FP67" s="7">
        <v>249.28</v>
      </c>
      <c r="FQ67" s="7">
        <v>172.52</v>
      </c>
      <c r="FR67" s="7">
        <v>148.88</v>
      </c>
      <c r="FS67" s="7">
        <v>128.72</v>
      </c>
      <c r="FT67" s="7">
        <v>209.96</v>
      </c>
      <c r="FU67" s="7">
        <v>206.2</v>
      </c>
      <c r="FV67" s="7">
        <v>258.04000000000002</v>
      </c>
      <c r="FW67" s="7">
        <v>284.24</v>
      </c>
      <c r="FX67" s="7">
        <v>251.84</v>
      </c>
      <c r="FY67" s="7">
        <v>102.8</v>
      </c>
      <c r="FZ67" s="7">
        <v>104.84</v>
      </c>
      <c r="GA67" s="8">
        <v>199.72</v>
      </c>
      <c r="GB67" s="8">
        <v>230.84</v>
      </c>
      <c r="GC67" s="8">
        <v>255.16</v>
      </c>
      <c r="GD67" s="8">
        <v>256.60000000000002</v>
      </c>
      <c r="GE67" s="8">
        <v>188.8</v>
      </c>
      <c r="GF67" s="8">
        <v>124.84</v>
      </c>
      <c r="GG67" s="8">
        <v>129.32</v>
      </c>
      <c r="GH67" s="8">
        <v>217.16</v>
      </c>
      <c r="GI67" s="8">
        <v>214</v>
      </c>
      <c r="GJ67" s="8">
        <v>205.36</v>
      </c>
      <c r="GK67" s="8">
        <v>163.72</v>
      </c>
      <c r="GL67" s="8">
        <v>200.6</v>
      </c>
      <c r="GM67" s="8">
        <v>93.16</v>
      </c>
      <c r="GN67" s="8">
        <v>86.96</v>
      </c>
      <c r="GO67" s="8">
        <v>211.4</v>
      </c>
      <c r="GP67" s="8">
        <v>302.39999999999998</v>
      </c>
      <c r="GQ67" s="8">
        <v>254.32</v>
      </c>
      <c r="GR67" s="8">
        <v>272.16000000000003</v>
      </c>
      <c r="GS67" s="8">
        <v>216.72</v>
      </c>
      <c r="GT67" s="8">
        <v>111.16</v>
      </c>
      <c r="GU67" s="8">
        <v>90.88</v>
      </c>
      <c r="GV67" s="8">
        <v>278.48</v>
      </c>
      <c r="GW67" s="8">
        <v>219.76</v>
      </c>
      <c r="GX67" s="8">
        <v>273.60000000000002</v>
      </c>
      <c r="GY67" s="8">
        <v>226.64</v>
      </c>
      <c r="GZ67" s="8">
        <v>228.96</v>
      </c>
      <c r="HA67" s="8">
        <v>111.04</v>
      </c>
      <c r="HB67" s="8">
        <v>94.32</v>
      </c>
      <c r="HC67" s="8">
        <v>213.84</v>
      </c>
      <c r="HD67" s="8">
        <v>297.64</v>
      </c>
      <c r="HE67" s="8">
        <v>283.24</v>
      </c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1"/>
      <c r="JP67" s="11"/>
      <c r="JQ67" s="11"/>
      <c r="JR67" s="11"/>
      <c r="JS67" s="11"/>
      <c r="JT67" s="11"/>
      <c r="JU67" s="11"/>
      <c r="JV67" s="11"/>
      <c r="JW67" s="11"/>
      <c r="JX67" s="11"/>
      <c r="JY67" s="11"/>
      <c r="JZ67" s="11"/>
      <c r="KA67" s="11"/>
      <c r="KB67" s="11"/>
      <c r="KC67" s="11"/>
      <c r="KD67" s="11"/>
      <c r="KE67" s="11"/>
      <c r="KF67" s="11"/>
      <c r="KG67" s="11"/>
      <c r="KH67" s="11"/>
      <c r="KI67" s="11"/>
      <c r="KJ67" s="11"/>
      <c r="KK67" s="11"/>
      <c r="KL67" s="11"/>
      <c r="KM67" s="11"/>
      <c r="KN67" s="11"/>
      <c r="KO67" s="11"/>
      <c r="KP67" s="11"/>
      <c r="KQ67" s="11"/>
      <c r="KR67" s="11"/>
      <c r="KS67" s="11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E67" s="12"/>
      <c r="LF67" s="12"/>
      <c r="LG67" s="12"/>
      <c r="LH67" s="1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T67" s="12"/>
      <c r="LU67" s="12"/>
      <c r="LV67" s="12"/>
      <c r="LW67" s="1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I67" s="12"/>
      <c r="MJ67" s="12"/>
      <c r="MK67" s="12"/>
      <c r="ML67" s="12"/>
      <c r="MM67" s="12"/>
      <c r="MN67" s="12"/>
      <c r="MO67" s="12"/>
      <c r="MP67" s="12"/>
      <c r="MQ67" s="12"/>
      <c r="MR67" s="12"/>
      <c r="MS67" s="12"/>
      <c r="MT67" s="12"/>
      <c r="MU67" s="12"/>
      <c r="MV67" s="12"/>
      <c r="MW67" s="12"/>
      <c r="MX67" s="12"/>
      <c r="MY67" s="12"/>
      <c r="MZ67" s="12"/>
      <c r="NA67" s="12"/>
      <c r="NB67" s="12"/>
      <c r="NC67" s="13"/>
      <c r="ND67" s="13"/>
      <c r="NE67" s="13"/>
      <c r="NF67" s="13"/>
      <c r="NG67" s="13"/>
      <c r="NH67" s="13"/>
      <c r="NI67" s="13"/>
      <c r="NJ67" s="13"/>
      <c r="NK67" s="13"/>
      <c r="NL67" s="13"/>
      <c r="NM67" s="13"/>
      <c r="NN67" s="13"/>
      <c r="NO67" s="13"/>
      <c r="NP67" s="13"/>
      <c r="NQ67" s="13"/>
      <c r="NR67" s="13"/>
      <c r="NS67" s="13"/>
      <c r="NT67" s="13"/>
      <c r="NU67" s="13"/>
      <c r="NV67" s="13"/>
      <c r="NW67" s="13"/>
      <c r="NX67" s="13"/>
      <c r="NY67" s="13"/>
      <c r="NZ67" s="13"/>
      <c r="OA67" s="13"/>
      <c r="OB67" s="13"/>
      <c r="OC67" s="13"/>
      <c r="OD67" s="13"/>
      <c r="OE67" s="13"/>
      <c r="OF67" s="13"/>
      <c r="OG67" s="13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5"/>
      <c r="PK67" s="15"/>
      <c r="PL67" s="15"/>
      <c r="PM67" s="15"/>
      <c r="PN67" s="15"/>
      <c r="PO67" s="15"/>
      <c r="PP67" s="15"/>
      <c r="PQ67" s="15"/>
      <c r="PR67" s="15"/>
      <c r="PS67" s="15"/>
      <c r="PT67" s="15"/>
      <c r="PU67" s="15"/>
      <c r="PV67" s="15"/>
      <c r="PW67" s="15"/>
      <c r="PX67" s="15"/>
      <c r="PY67" s="15"/>
      <c r="PZ67" s="15"/>
      <c r="QA67" s="15"/>
      <c r="QB67" s="15"/>
      <c r="QC67" s="15"/>
      <c r="QD67" s="15"/>
      <c r="QE67" s="15"/>
      <c r="QF67" s="15"/>
      <c r="QG67" s="15"/>
      <c r="QH67" s="15"/>
      <c r="QI67" s="15"/>
      <c r="QJ67" s="15"/>
      <c r="QK67" s="15"/>
      <c r="QL67" s="15"/>
      <c r="QM67" s="15"/>
      <c r="QN67" s="15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8"/>
      <c r="UC67" s="18"/>
      <c r="UD67" s="18"/>
      <c r="UE67" s="18"/>
      <c r="UF67" s="18"/>
      <c r="UG67" s="18"/>
      <c r="UH67" s="18"/>
      <c r="UI67" s="18"/>
      <c r="UJ67" s="18"/>
      <c r="UK67" s="18"/>
      <c r="UL67" s="18"/>
      <c r="UM67" s="18"/>
      <c r="UN67" s="18"/>
      <c r="UO67" s="18"/>
      <c r="UP67" s="18"/>
      <c r="UQ67" s="18"/>
      <c r="UR67" s="18"/>
      <c r="US67" s="18"/>
      <c r="UT67" s="18"/>
      <c r="UU67" s="18"/>
      <c r="UV67" s="18"/>
      <c r="UW67" s="18"/>
      <c r="UX67" s="18"/>
      <c r="UY67" s="18"/>
      <c r="UZ67" s="18"/>
      <c r="VA67" s="18"/>
      <c r="VB67" s="18"/>
      <c r="VC67" s="18"/>
      <c r="VD67" s="18"/>
      <c r="VE67" s="18"/>
      <c r="VF67" s="18"/>
      <c r="VG67" s="19"/>
      <c r="VH67" s="19"/>
      <c r="VI67" s="19"/>
      <c r="VJ67" s="19"/>
      <c r="VK67" s="19"/>
      <c r="VL67" s="19"/>
      <c r="VM67" s="19"/>
      <c r="VN67" s="19"/>
      <c r="VO67" s="19"/>
      <c r="VP67" s="19"/>
      <c r="VQ67" s="19"/>
      <c r="VR67" s="19"/>
      <c r="VS67" s="19"/>
      <c r="VT67" s="19"/>
      <c r="VU67" s="19"/>
      <c r="VV67" s="19"/>
      <c r="VW67" s="19"/>
      <c r="VX67" s="19"/>
      <c r="VY67" s="19"/>
      <c r="VZ67" s="19"/>
      <c r="WA67" s="19"/>
      <c r="WB67" s="19"/>
      <c r="WC67" s="19"/>
      <c r="WD67" s="19"/>
      <c r="WE67" s="19"/>
      <c r="WF67" s="19"/>
      <c r="WG67" s="19"/>
      <c r="WH67" s="19"/>
      <c r="WI67" s="19"/>
      <c r="WJ67" s="19"/>
      <c r="WK67" s="19"/>
      <c r="WL67" s="20"/>
      <c r="WM67" s="20"/>
      <c r="WN67" s="20"/>
      <c r="WO67" s="20"/>
      <c r="WP67" s="20"/>
      <c r="WQ67" s="20"/>
      <c r="WR67" s="20"/>
      <c r="WS67" s="20"/>
      <c r="WT67" s="20"/>
      <c r="WU67" s="20"/>
      <c r="WV67" s="20"/>
      <c r="WW67" s="20"/>
      <c r="WX67" s="20"/>
      <c r="WY67" s="20"/>
      <c r="WZ67" s="20"/>
      <c r="XA67" s="20"/>
      <c r="XB67" s="20"/>
      <c r="XC67" s="20"/>
      <c r="XD67" s="20"/>
      <c r="XE67" s="20"/>
      <c r="XF67" s="20"/>
      <c r="XG67" s="20"/>
      <c r="XH67" s="20"/>
      <c r="XI67" s="20"/>
      <c r="XJ67" s="20"/>
      <c r="XK67" s="20"/>
      <c r="XL67" s="20"/>
      <c r="XM67" s="20"/>
      <c r="XN67" s="20"/>
      <c r="XO67" s="20"/>
      <c r="XP67" s="21"/>
      <c r="XQ67" s="21"/>
      <c r="XR67" s="21"/>
      <c r="XS67" s="21"/>
      <c r="XT67" s="21"/>
      <c r="XU67" s="21"/>
      <c r="XV67" s="21"/>
      <c r="XW67" s="21"/>
      <c r="XX67" s="21"/>
      <c r="XY67" s="21"/>
      <c r="XZ67" s="21"/>
      <c r="YA67" s="21"/>
      <c r="YB67" s="21"/>
      <c r="YC67" s="21"/>
      <c r="YD67" s="21"/>
      <c r="YE67" s="21"/>
      <c r="YF67" s="21"/>
      <c r="YG67" s="21"/>
      <c r="YH67" s="21"/>
      <c r="YI67" s="21"/>
      <c r="YJ67" s="21"/>
      <c r="YK67" s="21"/>
      <c r="YL67" s="21"/>
      <c r="YM67" s="21"/>
      <c r="YN67" s="21"/>
      <c r="YO67" s="21"/>
      <c r="YP67" s="21"/>
      <c r="YQ67" s="21"/>
      <c r="YR67" s="21"/>
      <c r="YS67" s="21"/>
      <c r="YT67" s="21"/>
      <c r="YU67" s="22"/>
      <c r="YV67" s="22"/>
      <c r="YW67" s="22"/>
      <c r="YX67" s="22"/>
      <c r="YY67" s="22"/>
      <c r="YZ67" s="22"/>
      <c r="ZA67" s="22"/>
      <c r="ZB67" s="22"/>
      <c r="ZC67" s="22"/>
      <c r="ZD67" s="22"/>
      <c r="ZE67" s="22"/>
      <c r="ZF67" s="22"/>
      <c r="ZG67" s="22"/>
      <c r="ZH67" s="22"/>
      <c r="ZI67" s="22"/>
      <c r="ZJ67" s="22"/>
      <c r="ZK67" s="22"/>
      <c r="ZL67" s="22"/>
      <c r="ZM67" s="22"/>
      <c r="ZN67" s="22"/>
      <c r="ZO67" s="22"/>
      <c r="ZP67" s="22"/>
      <c r="ZQ67" s="22"/>
      <c r="ZR67" s="22"/>
      <c r="ZS67" s="22"/>
      <c r="ZT67" s="22"/>
      <c r="ZU67" s="22"/>
      <c r="ZV67" s="22"/>
      <c r="ZW67" s="22"/>
      <c r="ZX67" s="22"/>
      <c r="ZY67" s="23"/>
      <c r="ZZ67" s="23"/>
      <c r="AAA67" s="23"/>
      <c r="AAB67" s="23"/>
      <c r="AAC67" s="23"/>
      <c r="AAD67" s="23"/>
      <c r="AAE67" s="23"/>
      <c r="AAF67" s="23"/>
      <c r="AAG67" s="23"/>
      <c r="AAH67" s="23"/>
      <c r="AAI67" s="23"/>
      <c r="AAJ67" s="23"/>
      <c r="AAK67" s="23"/>
      <c r="AAL67" s="23"/>
      <c r="AAM67" s="23"/>
      <c r="AAN67" s="23"/>
      <c r="AAO67" s="23"/>
      <c r="AAP67" s="23"/>
      <c r="AAQ67" s="23"/>
      <c r="AAR67" s="23"/>
      <c r="AAS67" s="23"/>
      <c r="AAT67" s="23"/>
      <c r="AAU67" s="23"/>
      <c r="AAV67" s="23"/>
      <c r="AAW67" s="23"/>
      <c r="AAX67" s="23"/>
      <c r="AAY67" s="23"/>
      <c r="AAZ67" s="23"/>
      <c r="ABA67" s="23"/>
      <c r="ABB67" s="23"/>
      <c r="ABC67" s="23"/>
    </row>
    <row r="68" spans="1:731">
      <c r="A68" s="24">
        <v>0.69791666666666663</v>
      </c>
      <c r="B68" s="1">
        <v>83.96</v>
      </c>
      <c r="C68" s="1">
        <v>212.84</v>
      </c>
      <c r="D68" s="1">
        <v>259.04000000000002</v>
      </c>
      <c r="E68" s="1">
        <v>298.08</v>
      </c>
      <c r="F68" s="1">
        <v>136.80000000000001</v>
      </c>
      <c r="G68" s="1">
        <v>105.68</v>
      </c>
      <c r="H68" s="1">
        <v>227.36</v>
      </c>
      <c r="I68" s="1">
        <v>211.96</v>
      </c>
      <c r="J68" s="1">
        <v>208.52</v>
      </c>
      <c r="K68" s="1">
        <v>247.12</v>
      </c>
      <c r="L68" s="1">
        <v>264.8</v>
      </c>
      <c r="M68" s="1">
        <v>152.08000000000001</v>
      </c>
      <c r="N68" s="1">
        <v>135.63999999999999</v>
      </c>
      <c r="O68" s="1">
        <v>252</v>
      </c>
      <c r="P68" s="1">
        <v>263.8</v>
      </c>
      <c r="Q68" s="1">
        <v>281.08</v>
      </c>
      <c r="R68" s="1">
        <v>213.4</v>
      </c>
      <c r="S68" s="1">
        <v>198.88</v>
      </c>
      <c r="T68" s="1">
        <v>96.92</v>
      </c>
      <c r="U68" s="1">
        <v>97.2</v>
      </c>
      <c r="V68" s="1">
        <v>283.95999999999998</v>
      </c>
      <c r="W68" s="1">
        <v>242.8</v>
      </c>
      <c r="X68" s="1">
        <v>243.52</v>
      </c>
      <c r="Y68" s="1">
        <v>237.32</v>
      </c>
      <c r="Z68" s="1">
        <v>215.84</v>
      </c>
      <c r="AA68" s="1">
        <v>177.4</v>
      </c>
      <c r="AB68" s="1">
        <v>120.24</v>
      </c>
      <c r="AC68" s="2">
        <v>227.36</v>
      </c>
      <c r="AD68" s="2">
        <v>233</v>
      </c>
      <c r="AE68" s="2">
        <v>209.68</v>
      </c>
      <c r="AF68" s="2">
        <v>202.04</v>
      </c>
      <c r="AG68" s="3">
        <v>230.12</v>
      </c>
      <c r="AH68" s="3">
        <v>97.04</v>
      </c>
      <c r="AI68" s="3">
        <v>99.64</v>
      </c>
      <c r="AJ68" s="3">
        <v>277.36</v>
      </c>
      <c r="AK68" s="3">
        <v>293.60000000000002</v>
      </c>
      <c r="AL68" s="3">
        <v>253.6</v>
      </c>
      <c r="AM68" s="3">
        <v>272.88</v>
      </c>
      <c r="AN68" s="3">
        <v>127.44</v>
      </c>
      <c r="AO68" s="3">
        <v>64.8</v>
      </c>
      <c r="AP68" s="3">
        <v>56.32</v>
      </c>
      <c r="AQ68" s="3">
        <v>61.76</v>
      </c>
      <c r="AR68" s="3">
        <v>235.16</v>
      </c>
      <c r="AS68" s="3">
        <v>310.16000000000003</v>
      </c>
      <c r="AT68" s="3">
        <v>224.64</v>
      </c>
      <c r="AU68" s="3">
        <v>212.12</v>
      </c>
      <c r="AV68" s="3">
        <v>112.88</v>
      </c>
      <c r="AW68" s="3">
        <v>80.2</v>
      </c>
      <c r="AX68" s="3">
        <v>241.04</v>
      </c>
      <c r="AY68" s="3">
        <v>257.32</v>
      </c>
      <c r="AZ68" s="3">
        <v>217</v>
      </c>
      <c r="BA68" s="3">
        <v>215.56</v>
      </c>
      <c r="BB68" s="3">
        <v>203.92</v>
      </c>
      <c r="BC68" s="3">
        <v>143.12</v>
      </c>
      <c r="BD68" s="3">
        <v>128.6</v>
      </c>
      <c r="BE68" s="3">
        <v>198.56</v>
      </c>
      <c r="BF68" s="3">
        <v>261.92</v>
      </c>
      <c r="BG68" s="3">
        <v>196</v>
      </c>
      <c r="BH68" s="3">
        <v>155.96</v>
      </c>
      <c r="BI68" s="4">
        <v>130.04</v>
      </c>
      <c r="BJ68" s="4">
        <v>98.92</v>
      </c>
      <c r="BK68" s="4">
        <v>93.6</v>
      </c>
      <c r="BL68" s="4">
        <v>214.72</v>
      </c>
      <c r="BM68" s="4">
        <v>282.08</v>
      </c>
      <c r="BN68" s="4">
        <v>264.68</v>
      </c>
      <c r="BO68" s="4">
        <v>223.48</v>
      </c>
      <c r="BP68" s="4">
        <v>182.6</v>
      </c>
      <c r="BQ68" s="4">
        <v>79.040000000000006</v>
      </c>
      <c r="BR68" s="4">
        <v>68.239999999999995</v>
      </c>
      <c r="BS68" s="4">
        <v>150.76</v>
      </c>
      <c r="BT68" s="4">
        <v>139.68</v>
      </c>
      <c r="BU68" s="4">
        <v>172.36</v>
      </c>
      <c r="BV68" s="4">
        <v>196.4</v>
      </c>
      <c r="BW68" s="4">
        <v>231.68</v>
      </c>
      <c r="BX68" s="4">
        <v>158.12</v>
      </c>
      <c r="BY68" s="4">
        <v>97.76</v>
      </c>
      <c r="BZ68" s="4">
        <v>141.28</v>
      </c>
      <c r="CA68" s="4">
        <v>204.04</v>
      </c>
      <c r="CB68" s="4">
        <v>182.16</v>
      </c>
      <c r="CC68" s="4">
        <v>176.12</v>
      </c>
      <c r="CD68" s="4">
        <v>186.92</v>
      </c>
      <c r="CE68" s="4">
        <v>103.96</v>
      </c>
      <c r="CF68" s="4">
        <v>100.96</v>
      </c>
      <c r="CG68" s="4">
        <v>173.96</v>
      </c>
      <c r="CH68" s="4">
        <v>244.24</v>
      </c>
      <c r="CI68" s="4">
        <v>267.56</v>
      </c>
      <c r="CJ68" s="4">
        <v>242.64</v>
      </c>
      <c r="CK68" s="4">
        <v>191.8</v>
      </c>
      <c r="CL68" s="4">
        <v>89.44</v>
      </c>
      <c r="CM68" s="4">
        <v>102.24</v>
      </c>
      <c r="CN68" s="5">
        <v>139.96</v>
      </c>
      <c r="CO68" s="5">
        <v>155.96</v>
      </c>
      <c r="CP68" s="5">
        <v>182.88</v>
      </c>
      <c r="CQ68" s="5">
        <v>200.88</v>
      </c>
      <c r="CR68" s="5">
        <v>160.84</v>
      </c>
      <c r="CS68" s="5">
        <v>88.4</v>
      </c>
      <c r="CT68" s="5">
        <v>79.64</v>
      </c>
      <c r="CU68" s="5">
        <v>168.2</v>
      </c>
      <c r="CV68" s="5">
        <v>200.16</v>
      </c>
      <c r="CW68" s="5">
        <v>173.08</v>
      </c>
      <c r="CX68" s="5">
        <v>191.08</v>
      </c>
      <c r="CY68" s="5">
        <v>177.84</v>
      </c>
      <c r="CZ68" s="5">
        <v>125</v>
      </c>
      <c r="DA68" s="5">
        <v>127.16</v>
      </c>
      <c r="DB68" s="5">
        <v>173.08</v>
      </c>
      <c r="DC68" s="5">
        <v>190.96</v>
      </c>
      <c r="DD68" s="5">
        <v>216.44</v>
      </c>
      <c r="DE68" s="5">
        <v>206.92</v>
      </c>
      <c r="DF68" s="5">
        <v>209.68</v>
      </c>
      <c r="DG68" s="5">
        <v>93.88</v>
      </c>
      <c r="DH68" s="5">
        <v>86.12</v>
      </c>
      <c r="DI68" s="5">
        <v>201.16</v>
      </c>
      <c r="DJ68" s="5">
        <v>243.08</v>
      </c>
      <c r="DK68" s="5">
        <v>223.92</v>
      </c>
      <c r="DL68" s="5">
        <v>178.4</v>
      </c>
      <c r="DM68" s="5">
        <v>231.56</v>
      </c>
      <c r="DN68" s="5">
        <v>150.91999999999999</v>
      </c>
      <c r="DO68" s="5">
        <v>145.6</v>
      </c>
      <c r="DP68" s="5">
        <v>192.08</v>
      </c>
      <c r="DQ68" s="5">
        <v>215.12</v>
      </c>
      <c r="DR68" s="6">
        <v>143.56</v>
      </c>
      <c r="DS68" s="6">
        <v>172.8</v>
      </c>
      <c r="DT68" s="6">
        <v>177.56</v>
      </c>
      <c r="DU68" s="6">
        <v>109.16</v>
      </c>
      <c r="DV68" s="6">
        <v>132.91999999999999</v>
      </c>
      <c r="DW68" s="6">
        <v>216.28</v>
      </c>
      <c r="DX68" s="6">
        <v>211.4</v>
      </c>
      <c r="DY68" s="6">
        <v>213.4</v>
      </c>
      <c r="DZ68" s="6">
        <v>194.96</v>
      </c>
      <c r="EA68" s="6">
        <v>145.28</v>
      </c>
      <c r="EB68" s="6">
        <v>116.08</v>
      </c>
      <c r="EC68" s="6">
        <v>111.76</v>
      </c>
      <c r="ED68" s="6">
        <v>159.68</v>
      </c>
      <c r="EE68" s="6">
        <v>156.4</v>
      </c>
      <c r="EF68" s="6">
        <v>182.32</v>
      </c>
      <c r="EG68" s="6">
        <v>128.32</v>
      </c>
      <c r="EH68" s="6">
        <v>103.24</v>
      </c>
      <c r="EI68" s="6">
        <v>119.36</v>
      </c>
      <c r="EJ68" s="6">
        <v>99.64</v>
      </c>
      <c r="EK68" s="6">
        <v>180.44</v>
      </c>
      <c r="EL68" s="6">
        <v>142.28</v>
      </c>
      <c r="EM68" s="6">
        <v>147.32</v>
      </c>
      <c r="EN68" s="6">
        <v>132.63999999999999</v>
      </c>
      <c r="EO68" s="6">
        <v>136.08000000000001</v>
      </c>
      <c r="EP68" s="6">
        <v>85.52</v>
      </c>
      <c r="EQ68" s="6">
        <v>82.8</v>
      </c>
      <c r="ER68" s="6">
        <v>124.72</v>
      </c>
      <c r="ES68" s="6">
        <v>213.68</v>
      </c>
      <c r="ET68" s="6">
        <v>258.64</v>
      </c>
      <c r="EU68" s="6">
        <v>203.32</v>
      </c>
      <c r="EV68" s="6">
        <v>178.84</v>
      </c>
      <c r="EW68" s="7">
        <v>79.760000000000005</v>
      </c>
      <c r="EX68" s="7">
        <v>83.24</v>
      </c>
      <c r="EY68" s="7">
        <v>161.44</v>
      </c>
      <c r="EZ68" s="7">
        <v>165.88</v>
      </c>
      <c r="FA68" s="7">
        <v>224.64</v>
      </c>
      <c r="FB68" s="7">
        <v>120.8</v>
      </c>
      <c r="FC68" s="7">
        <v>233.56</v>
      </c>
      <c r="FD68" s="7">
        <v>175.12</v>
      </c>
      <c r="FE68" s="7">
        <v>157.84</v>
      </c>
      <c r="FF68" s="7">
        <v>231.84</v>
      </c>
      <c r="FG68" s="7">
        <v>203.04</v>
      </c>
      <c r="FH68" s="7">
        <v>187.92</v>
      </c>
      <c r="FI68" s="7">
        <v>232.12</v>
      </c>
      <c r="FJ68" s="7">
        <v>195.12</v>
      </c>
      <c r="FK68" s="7">
        <v>90.88</v>
      </c>
      <c r="FL68" s="7">
        <v>85.24</v>
      </c>
      <c r="FM68" s="7">
        <v>211.4</v>
      </c>
      <c r="FN68" s="7">
        <v>233</v>
      </c>
      <c r="FO68" s="7">
        <v>247.52</v>
      </c>
      <c r="FP68" s="7">
        <v>251.12</v>
      </c>
      <c r="FQ68" s="7">
        <v>191.36</v>
      </c>
      <c r="FR68" s="7">
        <v>150.76</v>
      </c>
      <c r="FS68" s="7">
        <v>130.88</v>
      </c>
      <c r="FT68" s="7">
        <v>215.44</v>
      </c>
      <c r="FU68" s="7">
        <v>206.08</v>
      </c>
      <c r="FV68" s="7">
        <v>258.2</v>
      </c>
      <c r="FW68" s="7">
        <v>302.95999999999998</v>
      </c>
      <c r="FX68" s="7">
        <v>239.2</v>
      </c>
      <c r="FY68" s="7">
        <v>105.28</v>
      </c>
      <c r="FZ68" s="7">
        <v>108.88</v>
      </c>
      <c r="GA68" s="8">
        <v>224.2</v>
      </c>
      <c r="GB68" s="8">
        <v>227.36</v>
      </c>
      <c r="GC68" s="8">
        <v>255.6</v>
      </c>
      <c r="GD68" s="8">
        <v>243.64</v>
      </c>
      <c r="GE68" s="8">
        <v>174.52</v>
      </c>
      <c r="GF68" s="8">
        <v>120.4</v>
      </c>
      <c r="GG68" s="8">
        <v>128</v>
      </c>
      <c r="GH68" s="8">
        <v>225.52</v>
      </c>
      <c r="GI68" s="8">
        <v>197.56</v>
      </c>
      <c r="GJ68" s="8">
        <v>197.56</v>
      </c>
      <c r="GK68" s="8">
        <v>209.68</v>
      </c>
      <c r="GL68" s="8">
        <v>180.72</v>
      </c>
      <c r="GM68" s="8">
        <v>92.32</v>
      </c>
      <c r="GN68" s="8">
        <v>85.4</v>
      </c>
      <c r="GO68" s="8">
        <v>208.08</v>
      </c>
      <c r="GP68" s="8">
        <v>293.76</v>
      </c>
      <c r="GQ68" s="8">
        <v>249.84</v>
      </c>
      <c r="GR68" s="8">
        <v>267.83999999999997</v>
      </c>
      <c r="GS68" s="8">
        <v>217</v>
      </c>
      <c r="GT68" s="8">
        <v>110.44</v>
      </c>
      <c r="GU68" s="8">
        <v>94.48</v>
      </c>
      <c r="GV68" s="8">
        <v>279.36</v>
      </c>
      <c r="GW68" s="8">
        <v>221.2</v>
      </c>
      <c r="GX68" s="8">
        <v>261.2</v>
      </c>
      <c r="GY68" s="8">
        <v>224.2</v>
      </c>
      <c r="GZ68" s="8">
        <v>229.84</v>
      </c>
      <c r="HA68" s="8">
        <v>102.96</v>
      </c>
      <c r="HB68" s="8">
        <v>91.6</v>
      </c>
      <c r="HC68" s="8">
        <v>208.64</v>
      </c>
      <c r="HD68" s="8">
        <v>290.88</v>
      </c>
      <c r="HE68" s="8">
        <v>270.72000000000003</v>
      </c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10"/>
      <c r="IL68" s="10"/>
      <c r="IM68" s="10"/>
      <c r="IN68" s="10"/>
      <c r="IO68" s="10"/>
      <c r="IP68" s="10"/>
      <c r="IQ68" s="10"/>
      <c r="IR68" s="10"/>
      <c r="IS68" s="10"/>
      <c r="IT68" s="10"/>
      <c r="IU68" s="10"/>
      <c r="IV68" s="10"/>
      <c r="IW68" s="10"/>
      <c r="IX68" s="10"/>
      <c r="IY68" s="10"/>
      <c r="IZ68" s="10"/>
      <c r="JA68" s="10"/>
      <c r="JB68" s="10"/>
      <c r="JC68" s="10"/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1"/>
      <c r="JP68" s="11"/>
      <c r="JQ68" s="11"/>
      <c r="JR68" s="11"/>
      <c r="JS68" s="11"/>
      <c r="JT68" s="11"/>
      <c r="JU68" s="11"/>
      <c r="JV68" s="11"/>
      <c r="JW68" s="11"/>
      <c r="JX68" s="11"/>
      <c r="JY68" s="11"/>
      <c r="JZ68" s="11"/>
      <c r="KA68" s="11"/>
      <c r="KB68" s="11"/>
      <c r="KC68" s="11"/>
      <c r="KD68" s="11"/>
      <c r="KE68" s="11"/>
      <c r="KF68" s="11"/>
      <c r="KG68" s="11"/>
      <c r="KH68" s="11"/>
      <c r="KI68" s="11"/>
      <c r="KJ68" s="11"/>
      <c r="KK68" s="11"/>
      <c r="KL68" s="11"/>
      <c r="KM68" s="11"/>
      <c r="KN68" s="11"/>
      <c r="KO68" s="11"/>
      <c r="KP68" s="11"/>
      <c r="KQ68" s="11"/>
      <c r="KR68" s="11"/>
      <c r="KS68" s="11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E68" s="12"/>
      <c r="LF68" s="12"/>
      <c r="LG68" s="12"/>
      <c r="LH68" s="12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T68" s="12"/>
      <c r="LU68" s="12"/>
      <c r="LV68" s="12"/>
      <c r="LW68" s="12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I68" s="12"/>
      <c r="MJ68" s="12"/>
      <c r="MK68" s="12"/>
      <c r="ML68" s="12"/>
      <c r="MM68" s="12"/>
      <c r="MN68" s="12"/>
      <c r="MO68" s="12"/>
      <c r="MP68" s="12"/>
      <c r="MQ68" s="12"/>
      <c r="MR68" s="12"/>
      <c r="MS68" s="12"/>
      <c r="MT68" s="12"/>
      <c r="MU68" s="12"/>
      <c r="MV68" s="12"/>
      <c r="MW68" s="12"/>
      <c r="MX68" s="12"/>
      <c r="MY68" s="12"/>
      <c r="MZ68" s="12"/>
      <c r="NA68" s="12"/>
      <c r="NB68" s="12"/>
      <c r="NC68" s="13"/>
      <c r="ND68" s="13"/>
      <c r="NE68" s="13"/>
      <c r="NF68" s="13"/>
      <c r="NG68" s="13"/>
      <c r="NH68" s="13"/>
      <c r="NI68" s="13"/>
      <c r="NJ68" s="13"/>
      <c r="NK68" s="13"/>
      <c r="NL68" s="13"/>
      <c r="NM68" s="13"/>
      <c r="NN68" s="13"/>
      <c r="NO68" s="13"/>
      <c r="NP68" s="13"/>
      <c r="NQ68" s="13"/>
      <c r="NR68" s="13"/>
      <c r="NS68" s="13"/>
      <c r="NT68" s="13"/>
      <c r="NU68" s="13"/>
      <c r="NV68" s="13"/>
      <c r="NW68" s="13"/>
      <c r="NX68" s="13"/>
      <c r="NY68" s="13"/>
      <c r="NZ68" s="13"/>
      <c r="OA68" s="13"/>
      <c r="OB68" s="13"/>
      <c r="OC68" s="13"/>
      <c r="OD68" s="13"/>
      <c r="OE68" s="13"/>
      <c r="OF68" s="13"/>
      <c r="OG68" s="13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5"/>
      <c r="PK68" s="15"/>
      <c r="PL68" s="15"/>
      <c r="PM68" s="15"/>
      <c r="PN68" s="15"/>
      <c r="PO68" s="15"/>
      <c r="PP68" s="15"/>
      <c r="PQ68" s="15"/>
      <c r="PR68" s="15"/>
      <c r="PS68" s="15"/>
      <c r="PT68" s="15"/>
      <c r="PU68" s="15"/>
      <c r="PV68" s="15"/>
      <c r="PW68" s="15"/>
      <c r="PX68" s="15"/>
      <c r="PY68" s="15"/>
      <c r="PZ68" s="15"/>
      <c r="QA68" s="15"/>
      <c r="QB68" s="15"/>
      <c r="QC68" s="15"/>
      <c r="QD68" s="15"/>
      <c r="QE68" s="15"/>
      <c r="QF68" s="15"/>
      <c r="QG68" s="15"/>
      <c r="QH68" s="15"/>
      <c r="QI68" s="15"/>
      <c r="QJ68" s="15"/>
      <c r="QK68" s="15"/>
      <c r="QL68" s="15"/>
      <c r="QM68" s="15"/>
      <c r="QN68" s="15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8"/>
      <c r="UC68" s="18"/>
      <c r="UD68" s="18"/>
      <c r="UE68" s="18"/>
      <c r="UF68" s="18"/>
      <c r="UG68" s="18"/>
      <c r="UH68" s="18"/>
      <c r="UI68" s="18"/>
      <c r="UJ68" s="18"/>
      <c r="UK68" s="18"/>
      <c r="UL68" s="18"/>
      <c r="UM68" s="18"/>
      <c r="UN68" s="18"/>
      <c r="UO68" s="18"/>
      <c r="UP68" s="18"/>
      <c r="UQ68" s="18"/>
      <c r="UR68" s="18"/>
      <c r="US68" s="18"/>
      <c r="UT68" s="18"/>
      <c r="UU68" s="18"/>
      <c r="UV68" s="18"/>
      <c r="UW68" s="18"/>
      <c r="UX68" s="18"/>
      <c r="UY68" s="18"/>
      <c r="UZ68" s="18"/>
      <c r="VA68" s="18"/>
      <c r="VB68" s="18"/>
      <c r="VC68" s="18"/>
      <c r="VD68" s="18"/>
      <c r="VE68" s="18"/>
      <c r="VF68" s="18"/>
      <c r="VG68" s="19"/>
      <c r="VH68" s="19"/>
      <c r="VI68" s="19"/>
      <c r="VJ68" s="19"/>
      <c r="VK68" s="19"/>
      <c r="VL68" s="19"/>
      <c r="VM68" s="19"/>
      <c r="VN68" s="19"/>
      <c r="VO68" s="19"/>
      <c r="VP68" s="19"/>
      <c r="VQ68" s="19"/>
      <c r="VR68" s="19"/>
      <c r="VS68" s="19"/>
      <c r="VT68" s="19"/>
      <c r="VU68" s="19"/>
      <c r="VV68" s="19"/>
      <c r="VW68" s="19"/>
      <c r="VX68" s="19"/>
      <c r="VY68" s="19"/>
      <c r="VZ68" s="19"/>
      <c r="WA68" s="19"/>
      <c r="WB68" s="19"/>
      <c r="WC68" s="19"/>
      <c r="WD68" s="19"/>
      <c r="WE68" s="19"/>
      <c r="WF68" s="19"/>
      <c r="WG68" s="19"/>
      <c r="WH68" s="19"/>
      <c r="WI68" s="19"/>
      <c r="WJ68" s="19"/>
      <c r="WK68" s="19"/>
      <c r="WL68" s="20"/>
      <c r="WM68" s="20"/>
      <c r="WN68" s="20"/>
      <c r="WO68" s="20"/>
      <c r="WP68" s="20"/>
      <c r="WQ68" s="20"/>
      <c r="WR68" s="20"/>
      <c r="WS68" s="20"/>
      <c r="WT68" s="20"/>
      <c r="WU68" s="20"/>
      <c r="WV68" s="20"/>
      <c r="WW68" s="20"/>
      <c r="WX68" s="20"/>
      <c r="WY68" s="20"/>
      <c r="WZ68" s="20"/>
      <c r="XA68" s="20"/>
      <c r="XB68" s="20"/>
      <c r="XC68" s="20"/>
      <c r="XD68" s="20"/>
      <c r="XE68" s="20"/>
      <c r="XF68" s="20"/>
      <c r="XG68" s="20"/>
      <c r="XH68" s="20"/>
      <c r="XI68" s="20"/>
      <c r="XJ68" s="20"/>
      <c r="XK68" s="20"/>
      <c r="XL68" s="20"/>
      <c r="XM68" s="20"/>
      <c r="XN68" s="20"/>
      <c r="XO68" s="20"/>
      <c r="XP68" s="21"/>
      <c r="XQ68" s="21"/>
      <c r="XR68" s="21"/>
      <c r="XS68" s="21"/>
      <c r="XT68" s="21"/>
      <c r="XU68" s="21"/>
      <c r="XV68" s="21"/>
      <c r="XW68" s="21"/>
      <c r="XX68" s="21"/>
      <c r="XY68" s="21"/>
      <c r="XZ68" s="21"/>
      <c r="YA68" s="21"/>
      <c r="YB68" s="21"/>
      <c r="YC68" s="21"/>
      <c r="YD68" s="21"/>
      <c r="YE68" s="21"/>
      <c r="YF68" s="21"/>
      <c r="YG68" s="21"/>
      <c r="YH68" s="21"/>
      <c r="YI68" s="21"/>
      <c r="YJ68" s="21"/>
      <c r="YK68" s="21"/>
      <c r="YL68" s="21"/>
      <c r="YM68" s="21"/>
      <c r="YN68" s="21"/>
      <c r="YO68" s="21"/>
      <c r="YP68" s="21"/>
      <c r="YQ68" s="21"/>
      <c r="YR68" s="21"/>
      <c r="YS68" s="21"/>
      <c r="YT68" s="21"/>
      <c r="YU68" s="22"/>
      <c r="YV68" s="22"/>
      <c r="YW68" s="22"/>
      <c r="YX68" s="22"/>
      <c r="YY68" s="22"/>
      <c r="YZ68" s="22"/>
      <c r="ZA68" s="22"/>
      <c r="ZB68" s="22"/>
      <c r="ZC68" s="22"/>
      <c r="ZD68" s="22"/>
      <c r="ZE68" s="22"/>
      <c r="ZF68" s="22"/>
      <c r="ZG68" s="22"/>
      <c r="ZH68" s="22"/>
      <c r="ZI68" s="22"/>
      <c r="ZJ68" s="22"/>
      <c r="ZK68" s="22"/>
      <c r="ZL68" s="22"/>
      <c r="ZM68" s="22"/>
      <c r="ZN68" s="22"/>
      <c r="ZO68" s="22"/>
      <c r="ZP68" s="22"/>
      <c r="ZQ68" s="22"/>
      <c r="ZR68" s="22"/>
      <c r="ZS68" s="22"/>
      <c r="ZT68" s="22"/>
      <c r="ZU68" s="22"/>
      <c r="ZV68" s="22"/>
      <c r="ZW68" s="22"/>
      <c r="ZX68" s="22"/>
      <c r="ZY68" s="23"/>
      <c r="ZZ68" s="23"/>
      <c r="AAA68" s="23"/>
      <c r="AAB68" s="23"/>
      <c r="AAC68" s="23"/>
      <c r="AAD68" s="23"/>
      <c r="AAE68" s="23"/>
      <c r="AAF68" s="23"/>
      <c r="AAG68" s="23"/>
      <c r="AAH68" s="23"/>
      <c r="AAI68" s="23"/>
      <c r="AAJ68" s="23"/>
      <c r="AAK68" s="23"/>
      <c r="AAL68" s="23"/>
      <c r="AAM68" s="23"/>
      <c r="AAN68" s="23"/>
      <c r="AAO68" s="23"/>
      <c r="AAP68" s="23"/>
      <c r="AAQ68" s="23"/>
      <c r="AAR68" s="23"/>
      <c r="AAS68" s="23"/>
      <c r="AAT68" s="23"/>
      <c r="AAU68" s="23"/>
      <c r="AAV68" s="23"/>
      <c r="AAW68" s="23"/>
      <c r="AAX68" s="23"/>
      <c r="AAY68" s="23"/>
      <c r="AAZ68" s="23"/>
      <c r="ABA68" s="23"/>
      <c r="ABB68" s="23"/>
      <c r="ABC68" s="23"/>
    </row>
    <row r="69" spans="1:731">
      <c r="A69" s="24">
        <v>0.70833333333333337</v>
      </c>
      <c r="B69" s="1">
        <v>78.64</v>
      </c>
      <c r="C69" s="1">
        <v>227.36</v>
      </c>
      <c r="D69" s="1">
        <v>221.04</v>
      </c>
      <c r="E69" s="1">
        <v>290.44</v>
      </c>
      <c r="F69" s="1">
        <v>137.24</v>
      </c>
      <c r="G69" s="1">
        <v>100.24</v>
      </c>
      <c r="H69" s="1">
        <v>211.4</v>
      </c>
      <c r="I69" s="1">
        <v>212.12</v>
      </c>
      <c r="J69" s="1">
        <v>194.68</v>
      </c>
      <c r="K69" s="1">
        <v>245.36</v>
      </c>
      <c r="L69" s="1">
        <v>251.12</v>
      </c>
      <c r="M69" s="1">
        <v>148.16</v>
      </c>
      <c r="N69" s="1">
        <v>132.19999999999999</v>
      </c>
      <c r="O69" s="1">
        <v>260.8</v>
      </c>
      <c r="P69" s="1">
        <v>280.36</v>
      </c>
      <c r="Q69" s="1">
        <v>259.48</v>
      </c>
      <c r="R69" s="1">
        <v>209.52</v>
      </c>
      <c r="S69" s="1">
        <v>184.16</v>
      </c>
      <c r="T69" s="1">
        <v>93.76</v>
      </c>
      <c r="U69" s="1">
        <v>93.88</v>
      </c>
      <c r="V69" s="1">
        <v>258.32</v>
      </c>
      <c r="W69" s="1">
        <v>236.16</v>
      </c>
      <c r="X69" s="1">
        <v>233.44</v>
      </c>
      <c r="Y69" s="1">
        <v>231.56</v>
      </c>
      <c r="Z69" s="1">
        <v>224.8</v>
      </c>
      <c r="AA69" s="1">
        <v>160.4</v>
      </c>
      <c r="AB69" s="1">
        <v>120.52</v>
      </c>
      <c r="AC69" s="2">
        <v>227.36</v>
      </c>
      <c r="AD69" s="2">
        <v>229.12</v>
      </c>
      <c r="AE69" s="2">
        <v>201.76</v>
      </c>
      <c r="AF69" s="2">
        <v>210.8</v>
      </c>
      <c r="AG69" s="3">
        <v>192.8</v>
      </c>
      <c r="AH69" s="3">
        <v>105.12</v>
      </c>
      <c r="AI69" s="3">
        <v>101.08</v>
      </c>
      <c r="AJ69" s="3">
        <v>273.04000000000002</v>
      </c>
      <c r="AK69" s="3">
        <v>292.04000000000002</v>
      </c>
      <c r="AL69" s="3">
        <v>220.6</v>
      </c>
      <c r="AM69" s="3">
        <v>254.72</v>
      </c>
      <c r="AN69" s="3">
        <v>119.52</v>
      </c>
      <c r="AO69" s="3">
        <v>63.2</v>
      </c>
      <c r="AP69" s="3">
        <v>52</v>
      </c>
      <c r="AQ69" s="3">
        <v>63.92</v>
      </c>
      <c r="AR69" s="3">
        <v>236</v>
      </c>
      <c r="AS69" s="3">
        <v>292.32</v>
      </c>
      <c r="AT69" s="3">
        <v>192.08</v>
      </c>
      <c r="AU69" s="3">
        <v>214.12</v>
      </c>
      <c r="AV69" s="3">
        <v>124</v>
      </c>
      <c r="AW69" s="3">
        <v>90.16</v>
      </c>
      <c r="AX69" s="3">
        <v>254</v>
      </c>
      <c r="AY69" s="3">
        <v>252.56</v>
      </c>
      <c r="AZ69" s="3">
        <v>207.2</v>
      </c>
      <c r="BA69" s="3">
        <v>217.72</v>
      </c>
      <c r="BB69" s="3">
        <v>203.92</v>
      </c>
      <c r="BC69" s="3">
        <v>151.19999999999999</v>
      </c>
      <c r="BD69" s="3">
        <v>134.08000000000001</v>
      </c>
      <c r="BE69" s="3">
        <v>207.64</v>
      </c>
      <c r="BF69" s="3">
        <v>261.52</v>
      </c>
      <c r="BG69" s="3">
        <v>197.12</v>
      </c>
      <c r="BH69" s="3">
        <v>158.68</v>
      </c>
      <c r="BI69" s="4">
        <v>128.44</v>
      </c>
      <c r="BJ69" s="4">
        <v>98.8</v>
      </c>
      <c r="BK69" s="4">
        <v>92.44</v>
      </c>
      <c r="BL69" s="4">
        <v>225.36</v>
      </c>
      <c r="BM69" s="4">
        <v>278.36</v>
      </c>
      <c r="BN69" s="4">
        <v>266.24</v>
      </c>
      <c r="BO69" s="4">
        <v>227.52</v>
      </c>
      <c r="BP69" s="4">
        <v>170.36</v>
      </c>
      <c r="BQ69" s="4">
        <v>75.040000000000006</v>
      </c>
      <c r="BR69" s="4">
        <v>62.36</v>
      </c>
      <c r="BS69" s="4">
        <v>143.84</v>
      </c>
      <c r="BT69" s="4">
        <v>147.32</v>
      </c>
      <c r="BU69" s="4">
        <v>167.92</v>
      </c>
      <c r="BV69" s="4">
        <v>191.36</v>
      </c>
      <c r="BW69" s="4">
        <v>209.24</v>
      </c>
      <c r="BX69" s="4">
        <v>161</v>
      </c>
      <c r="BY69" s="4">
        <v>101.96</v>
      </c>
      <c r="BZ69" s="4">
        <v>140.96</v>
      </c>
      <c r="CA69" s="4">
        <v>196.72</v>
      </c>
      <c r="CB69" s="4">
        <v>170.8</v>
      </c>
      <c r="CC69" s="4">
        <v>169.76</v>
      </c>
      <c r="CD69" s="4">
        <v>173.52</v>
      </c>
      <c r="CE69" s="4">
        <v>106.4</v>
      </c>
      <c r="CF69" s="4">
        <v>107.56</v>
      </c>
      <c r="CG69" s="4">
        <v>187.36</v>
      </c>
      <c r="CH69" s="4">
        <v>217</v>
      </c>
      <c r="CI69" s="4">
        <v>258.48</v>
      </c>
      <c r="CJ69" s="4">
        <v>244.96</v>
      </c>
      <c r="CK69" s="4">
        <v>197.56</v>
      </c>
      <c r="CL69" s="4">
        <v>101.36</v>
      </c>
      <c r="CM69" s="4">
        <v>91.16</v>
      </c>
      <c r="CN69" s="5">
        <v>142.56</v>
      </c>
      <c r="CO69" s="5">
        <v>157.24</v>
      </c>
      <c r="CP69" s="5">
        <v>172.36</v>
      </c>
      <c r="CQ69" s="5">
        <v>215.28</v>
      </c>
      <c r="CR69" s="5">
        <v>148.47999999999999</v>
      </c>
      <c r="CS69" s="5">
        <v>83.96</v>
      </c>
      <c r="CT69" s="5">
        <v>87.12</v>
      </c>
      <c r="CU69" s="5">
        <v>162</v>
      </c>
      <c r="CV69" s="5">
        <v>210.96</v>
      </c>
      <c r="CW69" s="5">
        <v>175.52</v>
      </c>
      <c r="CX69" s="5">
        <v>188.64</v>
      </c>
      <c r="CY69" s="5">
        <v>168.92</v>
      </c>
      <c r="CZ69" s="5">
        <v>116.92</v>
      </c>
      <c r="DA69" s="5">
        <v>131.04</v>
      </c>
      <c r="DB69" s="5">
        <v>168.48</v>
      </c>
      <c r="DC69" s="5">
        <v>186.76</v>
      </c>
      <c r="DD69" s="5">
        <v>224.08</v>
      </c>
      <c r="DE69" s="5">
        <v>206.2</v>
      </c>
      <c r="DF69" s="5">
        <v>197.12</v>
      </c>
      <c r="DG69" s="5">
        <v>89.28</v>
      </c>
      <c r="DH69" s="5">
        <v>79.92</v>
      </c>
      <c r="DI69" s="5">
        <v>198.56</v>
      </c>
      <c r="DJ69" s="5">
        <v>230.84</v>
      </c>
      <c r="DK69" s="5">
        <v>208.64</v>
      </c>
      <c r="DL69" s="5">
        <v>183.16</v>
      </c>
      <c r="DM69" s="5">
        <v>217.44</v>
      </c>
      <c r="DN69" s="5">
        <v>148.16</v>
      </c>
      <c r="DO69" s="5">
        <v>149.04</v>
      </c>
      <c r="DP69" s="5">
        <v>183.32</v>
      </c>
      <c r="DQ69" s="5">
        <v>224.64</v>
      </c>
      <c r="DR69" s="6">
        <v>144.44</v>
      </c>
      <c r="DS69" s="6">
        <v>175.24</v>
      </c>
      <c r="DT69" s="6">
        <v>179.84</v>
      </c>
      <c r="DU69" s="6">
        <v>104.56</v>
      </c>
      <c r="DV69" s="6">
        <v>128.32</v>
      </c>
      <c r="DW69" s="6">
        <v>214</v>
      </c>
      <c r="DX69" s="6">
        <v>219.76</v>
      </c>
      <c r="DY69" s="6">
        <v>205.36</v>
      </c>
      <c r="DZ69" s="6">
        <v>196.56</v>
      </c>
      <c r="EA69" s="6">
        <v>134.36000000000001</v>
      </c>
      <c r="EB69" s="6">
        <v>113.2</v>
      </c>
      <c r="EC69" s="6">
        <v>117.36</v>
      </c>
      <c r="ED69" s="6">
        <v>165.76</v>
      </c>
      <c r="EE69" s="6">
        <v>159.84</v>
      </c>
      <c r="EF69" s="6">
        <v>165.6</v>
      </c>
      <c r="EG69" s="6">
        <v>140.24</v>
      </c>
      <c r="EH69" s="6">
        <v>99.52</v>
      </c>
      <c r="EI69" s="6">
        <v>109</v>
      </c>
      <c r="EJ69" s="6">
        <v>90.56</v>
      </c>
      <c r="EK69" s="6">
        <v>176.4</v>
      </c>
      <c r="EL69" s="6">
        <v>140.68</v>
      </c>
      <c r="EM69" s="6">
        <v>153.08000000000001</v>
      </c>
      <c r="EN69" s="6">
        <v>127.44</v>
      </c>
      <c r="EO69" s="6">
        <v>130.88</v>
      </c>
      <c r="EP69" s="6">
        <v>79.36</v>
      </c>
      <c r="EQ69" s="6">
        <v>79.2</v>
      </c>
      <c r="ER69" s="6">
        <v>146</v>
      </c>
      <c r="ES69" s="6">
        <v>225.52</v>
      </c>
      <c r="ET69" s="6">
        <v>260.64</v>
      </c>
      <c r="EU69" s="6">
        <v>206.64</v>
      </c>
      <c r="EV69" s="6">
        <v>158.84</v>
      </c>
      <c r="EW69" s="7">
        <v>79.64</v>
      </c>
      <c r="EX69" s="7">
        <v>82.52</v>
      </c>
      <c r="EY69" s="7">
        <v>156.52000000000001</v>
      </c>
      <c r="EZ69" s="7">
        <v>162.56</v>
      </c>
      <c r="FA69" s="7">
        <v>213.12</v>
      </c>
      <c r="FB69" s="7">
        <v>113.04</v>
      </c>
      <c r="FC69" s="7">
        <v>214.4</v>
      </c>
      <c r="FD69" s="7">
        <v>170.2</v>
      </c>
      <c r="FE69" s="7">
        <v>156.24</v>
      </c>
      <c r="FF69" s="7">
        <v>210.8</v>
      </c>
      <c r="FG69" s="7">
        <v>201.76</v>
      </c>
      <c r="FH69" s="7">
        <v>188.08</v>
      </c>
      <c r="FI69" s="7">
        <v>217.72</v>
      </c>
      <c r="FJ69" s="7">
        <v>187.36</v>
      </c>
      <c r="FK69" s="7">
        <v>86.96</v>
      </c>
      <c r="FL69" s="7">
        <v>80.2</v>
      </c>
      <c r="FM69" s="7">
        <v>198.16</v>
      </c>
      <c r="FN69" s="7">
        <v>225.52</v>
      </c>
      <c r="FO69" s="7">
        <v>238.88</v>
      </c>
      <c r="FP69" s="7">
        <v>258.2</v>
      </c>
      <c r="FQ69" s="7">
        <v>209.08</v>
      </c>
      <c r="FR69" s="7">
        <v>148.04</v>
      </c>
      <c r="FS69" s="7">
        <v>130.16</v>
      </c>
      <c r="FT69" s="7">
        <v>216.88</v>
      </c>
      <c r="FU69" s="7">
        <v>209.52</v>
      </c>
      <c r="FV69" s="7">
        <v>261.2</v>
      </c>
      <c r="FW69" s="7">
        <v>299.8</v>
      </c>
      <c r="FX69" s="7">
        <v>239.04</v>
      </c>
      <c r="FY69" s="7">
        <v>109.16</v>
      </c>
      <c r="FZ69" s="7">
        <v>104.84</v>
      </c>
      <c r="GA69" s="8">
        <v>241.92</v>
      </c>
      <c r="GB69" s="8">
        <v>219.32</v>
      </c>
      <c r="GC69" s="8">
        <v>245.96</v>
      </c>
      <c r="GD69" s="8">
        <v>240.04</v>
      </c>
      <c r="GE69" s="8">
        <v>162.72</v>
      </c>
      <c r="GF69" s="8">
        <v>115.92</v>
      </c>
      <c r="GG69" s="8">
        <v>116.92</v>
      </c>
      <c r="GH69" s="8">
        <v>214</v>
      </c>
      <c r="GI69" s="8">
        <v>188.8</v>
      </c>
      <c r="GJ69" s="8">
        <v>181.72</v>
      </c>
      <c r="GK69" s="8">
        <v>206.2</v>
      </c>
      <c r="GL69" s="8">
        <v>180.44</v>
      </c>
      <c r="GM69" s="8">
        <v>91.72</v>
      </c>
      <c r="GN69" s="8">
        <v>84.08</v>
      </c>
      <c r="GO69" s="8">
        <v>215.44</v>
      </c>
      <c r="GP69" s="8">
        <v>284.95999999999998</v>
      </c>
      <c r="GQ69" s="8">
        <v>238.6</v>
      </c>
      <c r="GR69" s="8">
        <v>258.32</v>
      </c>
      <c r="GS69" s="8">
        <v>224.08</v>
      </c>
      <c r="GT69" s="8">
        <v>104.24</v>
      </c>
      <c r="GU69" s="8">
        <v>93.32</v>
      </c>
      <c r="GV69" s="8">
        <v>271.60000000000002</v>
      </c>
      <c r="GW69" s="8">
        <v>198.88</v>
      </c>
      <c r="GX69" s="8">
        <v>274.32</v>
      </c>
      <c r="GY69" s="8">
        <v>217</v>
      </c>
      <c r="GZ69" s="8">
        <v>223.64</v>
      </c>
      <c r="HA69" s="8">
        <v>102.8</v>
      </c>
      <c r="HB69" s="8">
        <v>89.84</v>
      </c>
      <c r="HC69" s="8">
        <v>207.36</v>
      </c>
      <c r="HD69" s="8">
        <v>292.32</v>
      </c>
      <c r="HE69" s="8">
        <v>252.16</v>
      </c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10"/>
      <c r="IL69" s="10"/>
      <c r="IM69" s="10"/>
      <c r="IN69" s="10"/>
      <c r="IO69" s="10"/>
      <c r="IP69" s="10"/>
      <c r="IQ69" s="10"/>
      <c r="IR69" s="10"/>
      <c r="IS69" s="10"/>
      <c r="IT69" s="10"/>
      <c r="IU69" s="10"/>
      <c r="IV69" s="10"/>
      <c r="IW69" s="10"/>
      <c r="IX69" s="10"/>
      <c r="IY69" s="10"/>
      <c r="IZ69" s="10"/>
      <c r="JA69" s="10"/>
      <c r="JB69" s="10"/>
      <c r="JC69" s="10"/>
      <c r="JD69" s="10"/>
      <c r="JE69" s="10"/>
      <c r="JF69" s="10"/>
      <c r="JG69" s="10"/>
      <c r="JH69" s="10"/>
      <c r="JI69" s="10"/>
      <c r="JJ69" s="10"/>
      <c r="JK69" s="10"/>
      <c r="JL69" s="10"/>
      <c r="JM69" s="10"/>
      <c r="JN69" s="10"/>
      <c r="JO69" s="11"/>
      <c r="JP69" s="11"/>
      <c r="JQ69" s="11"/>
      <c r="JR69" s="11"/>
      <c r="JS69" s="11"/>
      <c r="JT69" s="11"/>
      <c r="JU69" s="11"/>
      <c r="JV69" s="11"/>
      <c r="JW69" s="11"/>
      <c r="JX69" s="11"/>
      <c r="JY69" s="11"/>
      <c r="JZ69" s="11"/>
      <c r="KA69" s="11"/>
      <c r="KB69" s="11"/>
      <c r="KC69" s="11"/>
      <c r="KD69" s="11"/>
      <c r="KE69" s="11"/>
      <c r="KF69" s="11"/>
      <c r="KG69" s="11"/>
      <c r="KH69" s="11"/>
      <c r="KI69" s="11"/>
      <c r="KJ69" s="11"/>
      <c r="KK69" s="11"/>
      <c r="KL69" s="11"/>
      <c r="KM69" s="11"/>
      <c r="KN69" s="11"/>
      <c r="KO69" s="11"/>
      <c r="KP69" s="11"/>
      <c r="KQ69" s="11"/>
      <c r="KR69" s="11"/>
      <c r="KS69" s="11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2"/>
      <c r="LE69" s="12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2"/>
      <c r="LT69" s="12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2"/>
      <c r="MI69" s="12"/>
      <c r="MJ69" s="12"/>
      <c r="MK69" s="12"/>
      <c r="ML69" s="12"/>
      <c r="MM69" s="12"/>
      <c r="MN69" s="12"/>
      <c r="MO69" s="12"/>
      <c r="MP69" s="12"/>
      <c r="MQ69" s="12"/>
      <c r="MR69" s="12"/>
      <c r="MS69" s="12"/>
      <c r="MT69" s="12"/>
      <c r="MU69" s="12"/>
      <c r="MV69" s="12"/>
      <c r="MW69" s="12"/>
      <c r="MX69" s="12"/>
      <c r="MY69" s="12"/>
      <c r="MZ69" s="12"/>
      <c r="NA69" s="12"/>
      <c r="NB69" s="12"/>
      <c r="NC69" s="13"/>
      <c r="ND69" s="13"/>
      <c r="NE69" s="13"/>
      <c r="NF69" s="13"/>
      <c r="NG69" s="13"/>
      <c r="NH69" s="13"/>
      <c r="NI69" s="13"/>
      <c r="NJ69" s="13"/>
      <c r="NK69" s="13"/>
      <c r="NL69" s="13"/>
      <c r="NM69" s="13"/>
      <c r="NN69" s="13"/>
      <c r="NO69" s="13"/>
      <c r="NP69" s="13"/>
      <c r="NQ69" s="13"/>
      <c r="NR69" s="13"/>
      <c r="NS69" s="13"/>
      <c r="NT69" s="13"/>
      <c r="NU69" s="13"/>
      <c r="NV69" s="13"/>
      <c r="NW69" s="13"/>
      <c r="NX69" s="13"/>
      <c r="NY69" s="13"/>
      <c r="NZ69" s="13"/>
      <c r="OA69" s="13"/>
      <c r="OB69" s="13"/>
      <c r="OC69" s="13"/>
      <c r="OD69" s="13"/>
      <c r="OE69" s="13"/>
      <c r="OF69" s="13"/>
      <c r="OG69" s="13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5"/>
      <c r="PK69" s="15"/>
      <c r="PL69" s="15"/>
      <c r="PM69" s="15"/>
      <c r="PN69" s="15"/>
      <c r="PO69" s="15"/>
      <c r="PP69" s="15"/>
      <c r="PQ69" s="15"/>
      <c r="PR69" s="15"/>
      <c r="PS69" s="15"/>
      <c r="PT69" s="15"/>
      <c r="PU69" s="15"/>
      <c r="PV69" s="15"/>
      <c r="PW69" s="15"/>
      <c r="PX69" s="15"/>
      <c r="PY69" s="15"/>
      <c r="PZ69" s="15"/>
      <c r="QA69" s="15"/>
      <c r="QB69" s="15"/>
      <c r="QC69" s="15"/>
      <c r="QD69" s="15"/>
      <c r="QE69" s="15"/>
      <c r="QF69" s="15"/>
      <c r="QG69" s="15"/>
      <c r="QH69" s="15"/>
      <c r="QI69" s="15"/>
      <c r="QJ69" s="15"/>
      <c r="QK69" s="15"/>
      <c r="QL69" s="15"/>
      <c r="QM69" s="15"/>
      <c r="QN69" s="15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8"/>
      <c r="UC69" s="18"/>
      <c r="UD69" s="18"/>
      <c r="UE69" s="18"/>
      <c r="UF69" s="18"/>
      <c r="UG69" s="18"/>
      <c r="UH69" s="18"/>
      <c r="UI69" s="18"/>
      <c r="UJ69" s="18"/>
      <c r="UK69" s="18"/>
      <c r="UL69" s="18"/>
      <c r="UM69" s="18"/>
      <c r="UN69" s="18"/>
      <c r="UO69" s="18"/>
      <c r="UP69" s="18"/>
      <c r="UQ69" s="18"/>
      <c r="UR69" s="18"/>
      <c r="US69" s="18"/>
      <c r="UT69" s="18"/>
      <c r="UU69" s="18"/>
      <c r="UV69" s="18"/>
      <c r="UW69" s="18"/>
      <c r="UX69" s="18"/>
      <c r="UY69" s="18"/>
      <c r="UZ69" s="18"/>
      <c r="VA69" s="18"/>
      <c r="VB69" s="18"/>
      <c r="VC69" s="18"/>
      <c r="VD69" s="18"/>
      <c r="VE69" s="18"/>
      <c r="VF69" s="18"/>
      <c r="VG69" s="19"/>
      <c r="VH69" s="19"/>
      <c r="VI69" s="19"/>
      <c r="VJ69" s="19"/>
      <c r="VK69" s="19"/>
      <c r="VL69" s="19"/>
      <c r="VM69" s="19"/>
      <c r="VN69" s="19"/>
      <c r="VO69" s="19"/>
      <c r="VP69" s="19"/>
      <c r="VQ69" s="19"/>
      <c r="VR69" s="19"/>
      <c r="VS69" s="19"/>
      <c r="VT69" s="19"/>
      <c r="VU69" s="19"/>
      <c r="VV69" s="19"/>
      <c r="VW69" s="19"/>
      <c r="VX69" s="19"/>
      <c r="VY69" s="19"/>
      <c r="VZ69" s="19"/>
      <c r="WA69" s="19"/>
      <c r="WB69" s="19"/>
      <c r="WC69" s="19"/>
      <c r="WD69" s="19"/>
      <c r="WE69" s="19"/>
      <c r="WF69" s="19"/>
      <c r="WG69" s="19"/>
      <c r="WH69" s="19"/>
      <c r="WI69" s="19"/>
      <c r="WJ69" s="19"/>
      <c r="WK69" s="19"/>
      <c r="WL69" s="20"/>
      <c r="WM69" s="20"/>
      <c r="WN69" s="20"/>
      <c r="WO69" s="20"/>
      <c r="WP69" s="20"/>
      <c r="WQ69" s="20"/>
      <c r="WR69" s="20"/>
      <c r="WS69" s="20"/>
      <c r="WT69" s="20"/>
      <c r="WU69" s="20"/>
      <c r="WV69" s="20"/>
      <c r="WW69" s="20"/>
      <c r="WX69" s="20"/>
      <c r="WY69" s="20"/>
      <c r="WZ69" s="20"/>
      <c r="XA69" s="20"/>
      <c r="XB69" s="20"/>
      <c r="XC69" s="20"/>
      <c r="XD69" s="20"/>
      <c r="XE69" s="20"/>
      <c r="XF69" s="20"/>
      <c r="XG69" s="20"/>
      <c r="XH69" s="20"/>
      <c r="XI69" s="20"/>
      <c r="XJ69" s="20"/>
      <c r="XK69" s="20"/>
      <c r="XL69" s="20"/>
      <c r="XM69" s="20"/>
      <c r="XN69" s="20"/>
      <c r="XO69" s="20"/>
      <c r="XP69" s="21"/>
      <c r="XQ69" s="21"/>
      <c r="XR69" s="21"/>
      <c r="XS69" s="21"/>
      <c r="XT69" s="21"/>
      <c r="XU69" s="21"/>
      <c r="XV69" s="21"/>
      <c r="XW69" s="21"/>
      <c r="XX69" s="21"/>
      <c r="XY69" s="21"/>
      <c r="XZ69" s="21"/>
      <c r="YA69" s="21"/>
      <c r="YB69" s="21"/>
      <c r="YC69" s="21"/>
      <c r="YD69" s="21"/>
      <c r="YE69" s="21"/>
      <c r="YF69" s="21"/>
      <c r="YG69" s="21"/>
      <c r="YH69" s="21"/>
      <c r="YI69" s="21"/>
      <c r="YJ69" s="21"/>
      <c r="YK69" s="21"/>
      <c r="YL69" s="21"/>
      <c r="YM69" s="21"/>
      <c r="YN69" s="21"/>
      <c r="YO69" s="21"/>
      <c r="YP69" s="21"/>
      <c r="YQ69" s="21"/>
      <c r="YR69" s="21"/>
      <c r="YS69" s="21"/>
      <c r="YT69" s="21"/>
      <c r="YU69" s="22"/>
      <c r="YV69" s="22"/>
      <c r="YW69" s="22"/>
      <c r="YX69" s="22"/>
      <c r="YY69" s="22"/>
      <c r="YZ69" s="22"/>
      <c r="ZA69" s="22"/>
      <c r="ZB69" s="22"/>
      <c r="ZC69" s="22"/>
      <c r="ZD69" s="22"/>
      <c r="ZE69" s="22"/>
      <c r="ZF69" s="22"/>
      <c r="ZG69" s="22"/>
      <c r="ZH69" s="22"/>
      <c r="ZI69" s="22"/>
      <c r="ZJ69" s="22"/>
      <c r="ZK69" s="22"/>
      <c r="ZL69" s="22"/>
      <c r="ZM69" s="22"/>
      <c r="ZN69" s="22"/>
      <c r="ZO69" s="22"/>
      <c r="ZP69" s="22"/>
      <c r="ZQ69" s="22"/>
      <c r="ZR69" s="22"/>
      <c r="ZS69" s="22"/>
      <c r="ZT69" s="22"/>
      <c r="ZU69" s="22"/>
      <c r="ZV69" s="22"/>
      <c r="ZW69" s="22"/>
      <c r="ZX69" s="22"/>
      <c r="ZY69" s="23"/>
      <c r="ZZ69" s="23"/>
      <c r="AAA69" s="23"/>
      <c r="AAB69" s="23"/>
      <c r="AAC69" s="23"/>
      <c r="AAD69" s="23"/>
      <c r="AAE69" s="23"/>
      <c r="AAF69" s="23"/>
      <c r="AAG69" s="23"/>
      <c r="AAH69" s="23"/>
      <c r="AAI69" s="23"/>
      <c r="AAJ69" s="23"/>
      <c r="AAK69" s="23"/>
      <c r="AAL69" s="23"/>
      <c r="AAM69" s="23"/>
      <c r="AAN69" s="23"/>
      <c r="AAO69" s="23"/>
      <c r="AAP69" s="23"/>
      <c r="AAQ69" s="23"/>
      <c r="AAR69" s="23"/>
      <c r="AAS69" s="23"/>
      <c r="AAT69" s="23"/>
      <c r="AAU69" s="23"/>
      <c r="AAV69" s="23"/>
      <c r="AAW69" s="23"/>
      <c r="AAX69" s="23"/>
      <c r="AAY69" s="23"/>
      <c r="AAZ69" s="23"/>
      <c r="ABA69" s="23"/>
      <c r="ABB69" s="23"/>
      <c r="ABC69" s="23"/>
    </row>
    <row r="70" spans="1:731">
      <c r="A70" s="24">
        <v>0.71875</v>
      </c>
      <c r="B70" s="1">
        <v>84.24</v>
      </c>
      <c r="C70" s="1">
        <v>226.52</v>
      </c>
      <c r="D70" s="1">
        <v>174.52</v>
      </c>
      <c r="E70" s="1">
        <v>317.24</v>
      </c>
      <c r="F70" s="1">
        <v>135.63999999999999</v>
      </c>
      <c r="G70" s="1">
        <v>113.6</v>
      </c>
      <c r="H70" s="1">
        <v>213.12</v>
      </c>
      <c r="I70" s="1">
        <v>216.44</v>
      </c>
      <c r="J70" s="1">
        <v>209.08</v>
      </c>
      <c r="K70" s="1">
        <v>202.16</v>
      </c>
      <c r="L70" s="1">
        <v>264.52</v>
      </c>
      <c r="M70" s="1">
        <v>160</v>
      </c>
      <c r="N70" s="1">
        <v>133.04</v>
      </c>
      <c r="O70" s="1">
        <v>266.12</v>
      </c>
      <c r="P70" s="1">
        <v>258.64</v>
      </c>
      <c r="Q70" s="1">
        <v>268.27999999999997</v>
      </c>
      <c r="R70" s="1">
        <v>211.52</v>
      </c>
      <c r="S70" s="1">
        <v>204.32</v>
      </c>
      <c r="T70" s="1">
        <v>96.64</v>
      </c>
      <c r="U70" s="1">
        <v>98.64</v>
      </c>
      <c r="V70" s="1">
        <v>263.95999999999998</v>
      </c>
      <c r="W70" s="1">
        <v>239.04</v>
      </c>
      <c r="X70" s="1">
        <v>246.52</v>
      </c>
      <c r="Y70" s="1">
        <v>230.56</v>
      </c>
      <c r="Z70" s="1">
        <v>231.68</v>
      </c>
      <c r="AA70" s="1">
        <v>157.84</v>
      </c>
      <c r="AB70" s="1">
        <v>134.80000000000001</v>
      </c>
      <c r="AC70" s="2">
        <v>227.08</v>
      </c>
      <c r="AD70" s="2">
        <v>227.36</v>
      </c>
      <c r="AE70" s="2">
        <v>213.68</v>
      </c>
      <c r="AF70" s="2">
        <v>222.2</v>
      </c>
      <c r="AG70" s="3">
        <v>178.4</v>
      </c>
      <c r="AH70" s="3">
        <v>111.88</v>
      </c>
      <c r="AI70" s="3">
        <v>103.12</v>
      </c>
      <c r="AJ70" s="3">
        <v>284.95999999999998</v>
      </c>
      <c r="AK70" s="3">
        <v>281.68</v>
      </c>
      <c r="AL70" s="3">
        <v>216.16</v>
      </c>
      <c r="AM70" s="3">
        <v>220.32</v>
      </c>
      <c r="AN70" s="3">
        <v>115.48</v>
      </c>
      <c r="AO70" s="3">
        <v>56</v>
      </c>
      <c r="AP70" s="3">
        <v>55.88</v>
      </c>
      <c r="AQ70" s="3">
        <v>71.56</v>
      </c>
      <c r="AR70" s="3">
        <v>235.28</v>
      </c>
      <c r="AS70" s="3">
        <v>285.83999999999997</v>
      </c>
      <c r="AT70" s="3">
        <v>224.08</v>
      </c>
      <c r="AU70" s="3">
        <v>198.28</v>
      </c>
      <c r="AV70" s="3">
        <v>131.32</v>
      </c>
      <c r="AW70" s="3">
        <v>97.36</v>
      </c>
      <c r="AX70" s="3">
        <v>248.84</v>
      </c>
      <c r="AY70" s="3">
        <v>257.2</v>
      </c>
      <c r="AZ70" s="3">
        <v>220.76</v>
      </c>
      <c r="BA70" s="3">
        <v>208.52</v>
      </c>
      <c r="BB70" s="3">
        <v>205.64</v>
      </c>
      <c r="BC70" s="3">
        <v>158.4</v>
      </c>
      <c r="BD70" s="3">
        <v>132.19999999999999</v>
      </c>
      <c r="BE70" s="3">
        <v>208.96</v>
      </c>
      <c r="BF70" s="3">
        <v>243.52</v>
      </c>
      <c r="BG70" s="3">
        <v>189.08</v>
      </c>
      <c r="BH70" s="3">
        <v>177.56</v>
      </c>
      <c r="BI70" s="4">
        <v>128.44</v>
      </c>
      <c r="BJ70" s="4">
        <v>101.36</v>
      </c>
      <c r="BK70" s="4">
        <v>97.36</v>
      </c>
      <c r="BL70" s="4">
        <v>230.96</v>
      </c>
      <c r="BM70" s="4">
        <v>263.24</v>
      </c>
      <c r="BN70" s="4">
        <v>276.92</v>
      </c>
      <c r="BO70" s="4">
        <v>221.92</v>
      </c>
      <c r="BP70" s="4">
        <v>176.4</v>
      </c>
      <c r="BQ70" s="4">
        <v>80.36</v>
      </c>
      <c r="BR70" s="4">
        <v>73.599999999999994</v>
      </c>
      <c r="BS70" s="4">
        <v>134.36000000000001</v>
      </c>
      <c r="BT70" s="4">
        <v>152.47999999999999</v>
      </c>
      <c r="BU70" s="4">
        <v>153.63999999999999</v>
      </c>
      <c r="BV70" s="4">
        <v>203.76</v>
      </c>
      <c r="BW70" s="4">
        <v>203.6</v>
      </c>
      <c r="BX70" s="4">
        <v>155.24</v>
      </c>
      <c r="BY70" s="4">
        <v>101.8</v>
      </c>
      <c r="BZ70" s="4">
        <v>152.47999999999999</v>
      </c>
      <c r="CA70" s="4">
        <v>205.76</v>
      </c>
      <c r="CB70" s="4">
        <v>190.52</v>
      </c>
      <c r="CC70" s="4">
        <v>165.04</v>
      </c>
      <c r="CD70" s="4">
        <v>157.4</v>
      </c>
      <c r="CE70" s="4">
        <v>111.04</v>
      </c>
      <c r="CF70" s="4">
        <v>109</v>
      </c>
      <c r="CG70" s="4">
        <v>190.8</v>
      </c>
      <c r="CH70" s="4">
        <v>210.68</v>
      </c>
      <c r="CI70" s="4">
        <v>249.4</v>
      </c>
      <c r="CJ70" s="4">
        <v>240.64</v>
      </c>
      <c r="CK70" s="4">
        <v>203.32</v>
      </c>
      <c r="CL70" s="4">
        <v>82.64</v>
      </c>
      <c r="CM70" s="4">
        <v>88.12</v>
      </c>
      <c r="CN70" s="5">
        <v>139.84</v>
      </c>
      <c r="CO70" s="5">
        <v>157.4</v>
      </c>
      <c r="CP70" s="5">
        <v>157.84</v>
      </c>
      <c r="CQ70" s="5">
        <v>203.92</v>
      </c>
      <c r="CR70" s="5">
        <v>137.68</v>
      </c>
      <c r="CS70" s="5">
        <v>89.12</v>
      </c>
      <c r="CT70" s="5">
        <v>91</v>
      </c>
      <c r="CU70" s="5">
        <v>166.48</v>
      </c>
      <c r="CV70" s="5">
        <v>214.72</v>
      </c>
      <c r="CW70" s="5">
        <v>174.68</v>
      </c>
      <c r="CX70" s="5">
        <v>187.2</v>
      </c>
      <c r="CY70" s="5">
        <v>185.92</v>
      </c>
      <c r="CZ70" s="5">
        <v>121.68</v>
      </c>
      <c r="DA70" s="5">
        <v>125.72</v>
      </c>
      <c r="DB70" s="5">
        <v>162.72</v>
      </c>
      <c r="DC70" s="5">
        <v>174.4</v>
      </c>
      <c r="DD70" s="5">
        <v>223.92</v>
      </c>
      <c r="DE70" s="5">
        <v>187.04</v>
      </c>
      <c r="DF70" s="5">
        <v>176.84</v>
      </c>
      <c r="DG70" s="5">
        <v>80.8</v>
      </c>
      <c r="DH70" s="5">
        <v>86.84</v>
      </c>
      <c r="DI70" s="5">
        <v>196.56</v>
      </c>
      <c r="DJ70" s="5">
        <v>230.56</v>
      </c>
      <c r="DK70" s="5">
        <v>210.52</v>
      </c>
      <c r="DL70" s="5">
        <v>181.72</v>
      </c>
      <c r="DM70" s="5">
        <v>210.4</v>
      </c>
      <c r="DN70" s="5">
        <v>139.96</v>
      </c>
      <c r="DO70" s="5">
        <v>133.91999999999999</v>
      </c>
      <c r="DP70" s="5">
        <v>171.92</v>
      </c>
      <c r="DQ70" s="5">
        <v>210.08</v>
      </c>
      <c r="DR70" s="6">
        <v>139.52000000000001</v>
      </c>
      <c r="DS70" s="6">
        <v>156.80000000000001</v>
      </c>
      <c r="DT70" s="6">
        <v>188.64</v>
      </c>
      <c r="DU70" s="6">
        <v>127.16</v>
      </c>
      <c r="DV70" s="6">
        <v>143.44</v>
      </c>
      <c r="DW70" s="6">
        <v>207.08</v>
      </c>
      <c r="DX70" s="6">
        <v>206.8</v>
      </c>
      <c r="DY70" s="6">
        <v>203.92</v>
      </c>
      <c r="DZ70" s="6">
        <v>192.68</v>
      </c>
      <c r="EA70" s="6">
        <v>130.76</v>
      </c>
      <c r="EB70" s="6">
        <v>109</v>
      </c>
      <c r="EC70" s="6">
        <v>118.8</v>
      </c>
      <c r="ED70" s="6">
        <v>164.32</v>
      </c>
      <c r="EE70" s="6">
        <v>155.68</v>
      </c>
      <c r="EF70" s="6">
        <v>161.72</v>
      </c>
      <c r="EG70" s="6">
        <v>146.44</v>
      </c>
      <c r="EH70" s="6">
        <v>98.8</v>
      </c>
      <c r="EI70" s="6">
        <v>106.4</v>
      </c>
      <c r="EJ70" s="6">
        <v>93.16</v>
      </c>
      <c r="EK70" s="6">
        <v>166.88</v>
      </c>
      <c r="EL70" s="6">
        <v>143.84</v>
      </c>
      <c r="EM70" s="6">
        <v>156.24</v>
      </c>
      <c r="EN70" s="6">
        <v>123.56</v>
      </c>
      <c r="EO70" s="6">
        <v>125.28</v>
      </c>
      <c r="EP70" s="6">
        <v>81.52</v>
      </c>
      <c r="EQ70" s="6">
        <v>78.040000000000006</v>
      </c>
      <c r="ER70" s="6">
        <v>163.88</v>
      </c>
      <c r="ES70" s="6">
        <v>216.88</v>
      </c>
      <c r="ET70" s="6">
        <v>253.88</v>
      </c>
      <c r="EU70" s="6">
        <v>214.56</v>
      </c>
      <c r="EV70" s="6">
        <v>165.16</v>
      </c>
      <c r="EW70" s="7">
        <v>76.48</v>
      </c>
      <c r="EX70" s="7">
        <v>82.24</v>
      </c>
      <c r="EY70" s="7">
        <v>151.63999999999999</v>
      </c>
      <c r="EZ70" s="7">
        <v>155.96</v>
      </c>
      <c r="FA70" s="7">
        <v>222.92</v>
      </c>
      <c r="FB70" s="7">
        <v>122.96</v>
      </c>
      <c r="FC70" s="7">
        <v>208.08</v>
      </c>
      <c r="FD70" s="7">
        <v>153.63999999999999</v>
      </c>
      <c r="FE70" s="7">
        <v>136.80000000000001</v>
      </c>
      <c r="FF70" s="7">
        <v>210.24</v>
      </c>
      <c r="FG70" s="7">
        <v>197.56</v>
      </c>
      <c r="FH70" s="7">
        <v>168.76</v>
      </c>
      <c r="FI70" s="7">
        <v>210.68</v>
      </c>
      <c r="FJ70" s="7">
        <v>189.52</v>
      </c>
      <c r="FK70" s="7">
        <v>95.48</v>
      </c>
      <c r="FL70" s="7">
        <v>91.6</v>
      </c>
      <c r="FM70" s="7">
        <v>202.76</v>
      </c>
      <c r="FN70" s="7">
        <v>212.68</v>
      </c>
      <c r="FO70" s="7">
        <v>217.44</v>
      </c>
      <c r="FP70" s="7">
        <v>232.28</v>
      </c>
      <c r="FQ70" s="7">
        <v>206.2</v>
      </c>
      <c r="FR70" s="7">
        <v>142.56</v>
      </c>
      <c r="FS70" s="7">
        <v>119.52</v>
      </c>
      <c r="FT70" s="7">
        <v>199.6</v>
      </c>
      <c r="FU70" s="7">
        <v>197.56</v>
      </c>
      <c r="FV70" s="7">
        <v>257.76</v>
      </c>
      <c r="FW70" s="7">
        <v>296.8</v>
      </c>
      <c r="FX70" s="7">
        <v>226.24</v>
      </c>
      <c r="FY70" s="7">
        <v>97.64</v>
      </c>
      <c r="FZ70" s="7">
        <v>84.68</v>
      </c>
      <c r="GA70" s="8">
        <v>264.8</v>
      </c>
      <c r="GB70" s="8">
        <v>221.04</v>
      </c>
      <c r="GC70" s="8">
        <v>250.72</v>
      </c>
      <c r="GD70" s="8">
        <v>252.28</v>
      </c>
      <c r="GE70" s="8">
        <v>161.72</v>
      </c>
      <c r="GF70" s="8">
        <v>111.32</v>
      </c>
      <c r="GG70" s="8">
        <v>117.92</v>
      </c>
      <c r="GH70" s="8">
        <v>188.64</v>
      </c>
      <c r="GI70" s="8">
        <v>181.72</v>
      </c>
      <c r="GJ70" s="8">
        <v>177.12</v>
      </c>
      <c r="GK70" s="8">
        <v>190.08</v>
      </c>
      <c r="GL70" s="8">
        <v>167.92</v>
      </c>
      <c r="GM70" s="8">
        <v>92.72</v>
      </c>
      <c r="GN70" s="8">
        <v>83.68</v>
      </c>
      <c r="GO70" s="8">
        <v>215.44</v>
      </c>
      <c r="GP70" s="8">
        <v>286.39999999999998</v>
      </c>
      <c r="GQ70" s="8">
        <v>236.88</v>
      </c>
      <c r="GR70" s="8">
        <v>256.32</v>
      </c>
      <c r="GS70" s="8">
        <v>221.6</v>
      </c>
      <c r="GT70" s="8">
        <v>104.84</v>
      </c>
      <c r="GU70" s="8">
        <v>93.32</v>
      </c>
      <c r="GV70" s="8">
        <v>261.08</v>
      </c>
      <c r="GW70" s="8">
        <v>196.28</v>
      </c>
      <c r="GX70" s="8">
        <v>266.95999999999998</v>
      </c>
      <c r="GY70" s="8">
        <v>211.24</v>
      </c>
      <c r="GZ70" s="8">
        <v>226.52</v>
      </c>
      <c r="HA70" s="8">
        <v>101.24</v>
      </c>
      <c r="HB70" s="8">
        <v>87.12</v>
      </c>
      <c r="HC70" s="8">
        <v>206.2</v>
      </c>
      <c r="HD70" s="8">
        <v>300.8</v>
      </c>
      <c r="HE70" s="8">
        <v>229.96</v>
      </c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10"/>
      <c r="IL70" s="10"/>
      <c r="IM70" s="10"/>
      <c r="IN70" s="10"/>
      <c r="IO70" s="10"/>
      <c r="IP70" s="10"/>
      <c r="IQ70" s="10"/>
      <c r="IR70" s="10"/>
      <c r="IS70" s="10"/>
      <c r="IT70" s="10"/>
      <c r="IU70" s="10"/>
      <c r="IV70" s="10"/>
      <c r="IW70" s="10"/>
      <c r="IX70" s="10"/>
      <c r="IY70" s="10"/>
      <c r="IZ70" s="10"/>
      <c r="JA70" s="10"/>
      <c r="JB70" s="10"/>
      <c r="JC70" s="10"/>
      <c r="JD70" s="10"/>
      <c r="JE70" s="10"/>
      <c r="JF70" s="10"/>
      <c r="JG70" s="10"/>
      <c r="JH70" s="10"/>
      <c r="JI70" s="10"/>
      <c r="JJ70" s="10"/>
      <c r="JK70" s="10"/>
      <c r="JL70" s="10"/>
      <c r="JM70" s="10"/>
      <c r="JN70" s="10"/>
      <c r="JO70" s="11"/>
      <c r="JP70" s="11"/>
      <c r="JQ70" s="11"/>
      <c r="JR70" s="11"/>
      <c r="JS70" s="11"/>
      <c r="JT70" s="11"/>
      <c r="JU70" s="11"/>
      <c r="JV70" s="11"/>
      <c r="JW70" s="11"/>
      <c r="JX70" s="11"/>
      <c r="JY70" s="11"/>
      <c r="JZ70" s="11"/>
      <c r="KA70" s="11"/>
      <c r="KB70" s="11"/>
      <c r="KC70" s="11"/>
      <c r="KD70" s="11"/>
      <c r="KE70" s="11"/>
      <c r="KF70" s="11"/>
      <c r="KG70" s="11"/>
      <c r="KH70" s="11"/>
      <c r="KI70" s="11"/>
      <c r="KJ70" s="11"/>
      <c r="KK70" s="11"/>
      <c r="KL70" s="11"/>
      <c r="KM70" s="11"/>
      <c r="KN70" s="11"/>
      <c r="KO70" s="11"/>
      <c r="KP70" s="11"/>
      <c r="KQ70" s="11"/>
      <c r="KR70" s="11"/>
      <c r="KS70" s="11"/>
      <c r="KT70" s="12"/>
      <c r="KU70" s="12"/>
      <c r="KV70" s="12"/>
      <c r="KW70" s="12"/>
      <c r="KX70" s="12"/>
      <c r="KY70" s="12"/>
      <c r="KZ70" s="12"/>
      <c r="LA70" s="12"/>
      <c r="LB70" s="12"/>
      <c r="LC70" s="12"/>
      <c r="LD70" s="12"/>
      <c r="LE70" s="12"/>
      <c r="LF70" s="12"/>
      <c r="LG70" s="12"/>
      <c r="LH70" s="12"/>
      <c r="LI70" s="12"/>
      <c r="LJ70" s="12"/>
      <c r="LK70" s="12"/>
      <c r="LL70" s="12"/>
      <c r="LM70" s="12"/>
      <c r="LN70" s="12"/>
      <c r="LO70" s="12"/>
      <c r="LP70" s="12"/>
      <c r="LQ70" s="12"/>
      <c r="LR70" s="12"/>
      <c r="LS70" s="12"/>
      <c r="LT70" s="12"/>
      <c r="LU70" s="12"/>
      <c r="LV70" s="12"/>
      <c r="LW70" s="12"/>
      <c r="LX70" s="12"/>
      <c r="LY70" s="12"/>
      <c r="LZ70" s="12"/>
      <c r="MA70" s="12"/>
      <c r="MB70" s="12"/>
      <c r="MC70" s="12"/>
      <c r="MD70" s="12"/>
      <c r="ME70" s="12"/>
      <c r="MF70" s="12"/>
      <c r="MG70" s="12"/>
      <c r="MH70" s="12"/>
      <c r="MI70" s="12"/>
      <c r="MJ70" s="12"/>
      <c r="MK70" s="12"/>
      <c r="ML70" s="12"/>
      <c r="MM70" s="12"/>
      <c r="MN70" s="12"/>
      <c r="MO70" s="12"/>
      <c r="MP70" s="12"/>
      <c r="MQ70" s="12"/>
      <c r="MR70" s="12"/>
      <c r="MS70" s="12"/>
      <c r="MT70" s="12"/>
      <c r="MU70" s="12"/>
      <c r="MV70" s="12"/>
      <c r="MW70" s="12"/>
      <c r="MX70" s="12"/>
      <c r="MY70" s="12"/>
      <c r="MZ70" s="12"/>
      <c r="NA70" s="12"/>
      <c r="NB70" s="12"/>
      <c r="NC70" s="13"/>
      <c r="ND70" s="13"/>
      <c r="NE70" s="13"/>
      <c r="NF70" s="13"/>
      <c r="NG70" s="13"/>
      <c r="NH70" s="13"/>
      <c r="NI70" s="13"/>
      <c r="NJ70" s="13"/>
      <c r="NK70" s="13"/>
      <c r="NL70" s="13"/>
      <c r="NM70" s="13"/>
      <c r="NN70" s="13"/>
      <c r="NO70" s="13"/>
      <c r="NP70" s="13"/>
      <c r="NQ70" s="13"/>
      <c r="NR70" s="13"/>
      <c r="NS70" s="13"/>
      <c r="NT70" s="13"/>
      <c r="NU70" s="13"/>
      <c r="NV70" s="13"/>
      <c r="NW70" s="13"/>
      <c r="NX70" s="13"/>
      <c r="NY70" s="13"/>
      <c r="NZ70" s="13"/>
      <c r="OA70" s="13"/>
      <c r="OB70" s="13"/>
      <c r="OC70" s="13"/>
      <c r="OD70" s="13"/>
      <c r="OE70" s="13"/>
      <c r="OF70" s="13"/>
      <c r="OG70" s="13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5"/>
      <c r="PK70" s="15"/>
      <c r="PL70" s="15"/>
      <c r="PM70" s="15"/>
      <c r="PN70" s="15"/>
      <c r="PO70" s="15"/>
      <c r="PP70" s="15"/>
      <c r="PQ70" s="15"/>
      <c r="PR70" s="15"/>
      <c r="PS70" s="15"/>
      <c r="PT70" s="15"/>
      <c r="PU70" s="15"/>
      <c r="PV70" s="15"/>
      <c r="PW70" s="15"/>
      <c r="PX70" s="15"/>
      <c r="PY70" s="15"/>
      <c r="PZ70" s="15"/>
      <c r="QA70" s="15"/>
      <c r="QB70" s="15"/>
      <c r="QC70" s="15"/>
      <c r="QD70" s="15"/>
      <c r="QE70" s="15"/>
      <c r="QF70" s="15"/>
      <c r="QG70" s="15"/>
      <c r="QH70" s="15"/>
      <c r="QI70" s="15"/>
      <c r="QJ70" s="15"/>
      <c r="QK70" s="15"/>
      <c r="QL70" s="15"/>
      <c r="QM70" s="15"/>
      <c r="QN70" s="15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8"/>
      <c r="UC70" s="18"/>
      <c r="UD70" s="18"/>
      <c r="UE70" s="18"/>
      <c r="UF70" s="18"/>
      <c r="UG70" s="18"/>
      <c r="UH70" s="18"/>
      <c r="UI70" s="18"/>
      <c r="UJ70" s="18"/>
      <c r="UK70" s="18"/>
      <c r="UL70" s="18"/>
      <c r="UM70" s="18"/>
      <c r="UN70" s="18"/>
      <c r="UO70" s="18"/>
      <c r="UP70" s="18"/>
      <c r="UQ70" s="18"/>
      <c r="UR70" s="18"/>
      <c r="US70" s="18"/>
      <c r="UT70" s="18"/>
      <c r="UU70" s="18"/>
      <c r="UV70" s="18"/>
      <c r="UW70" s="18"/>
      <c r="UX70" s="18"/>
      <c r="UY70" s="18"/>
      <c r="UZ70" s="18"/>
      <c r="VA70" s="18"/>
      <c r="VB70" s="18"/>
      <c r="VC70" s="18"/>
      <c r="VD70" s="18"/>
      <c r="VE70" s="18"/>
      <c r="VF70" s="18"/>
      <c r="VG70" s="19"/>
      <c r="VH70" s="19"/>
      <c r="VI70" s="19"/>
      <c r="VJ70" s="19"/>
      <c r="VK70" s="19"/>
      <c r="VL70" s="19"/>
      <c r="VM70" s="19"/>
      <c r="VN70" s="19"/>
      <c r="VO70" s="19"/>
      <c r="VP70" s="19"/>
      <c r="VQ70" s="19"/>
      <c r="VR70" s="19"/>
      <c r="VS70" s="19"/>
      <c r="VT70" s="19"/>
      <c r="VU70" s="19"/>
      <c r="VV70" s="19"/>
      <c r="VW70" s="19"/>
      <c r="VX70" s="19"/>
      <c r="VY70" s="19"/>
      <c r="VZ70" s="19"/>
      <c r="WA70" s="19"/>
      <c r="WB70" s="19"/>
      <c r="WC70" s="19"/>
      <c r="WD70" s="19"/>
      <c r="WE70" s="19"/>
      <c r="WF70" s="19"/>
      <c r="WG70" s="19"/>
      <c r="WH70" s="19"/>
      <c r="WI70" s="19"/>
      <c r="WJ70" s="19"/>
      <c r="WK70" s="19"/>
      <c r="WL70" s="20"/>
      <c r="WM70" s="20"/>
      <c r="WN70" s="20"/>
      <c r="WO70" s="20"/>
      <c r="WP70" s="20"/>
      <c r="WQ70" s="20"/>
      <c r="WR70" s="20"/>
      <c r="WS70" s="20"/>
      <c r="WT70" s="20"/>
      <c r="WU70" s="20"/>
      <c r="WV70" s="20"/>
      <c r="WW70" s="20"/>
      <c r="WX70" s="20"/>
      <c r="WY70" s="20"/>
      <c r="WZ70" s="20"/>
      <c r="XA70" s="20"/>
      <c r="XB70" s="20"/>
      <c r="XC70" s="20"/>
      <c r="XD70" s="20"/>
      <c r="XE70" s="20"/>
      <c r="XF70" s="20"/>
      <c r="XG70" s="20"/>
      <c r="XH70" s="20"/>
      <c r="XI70" s="20"/>
      <c r="XJ70" s="20"/>
      <c r="XK70" s="20"/>
      <c r="XL70" s="20"/>
      <c r="XM70" s="20"/>
      <c r="XN70" s="20"/>
      <c r="XO70" s="20"/>
      <c r="XP70" s="21"/>
      <c r="XQ70" s="21"/>
      <c r="XR70" s="21"/>
      <c r="XS70" s="21"/>
      <c r="XT70" s="21"/>
      <c r="XU70" s="21"/>
      <c r="XV70" s="21"/>
      <c r="XW70" s="21"/>
      <c r="XX70" s="21"/>
      <c r="XY70" s="21"/>
      <c r="XZ70" s="21"/>
      <c r="YA70" s="21"/>
      <c r="YB70" s="21"/>
      <c r="YC70" s="21"/>
      <c r="YD70" s="21"/>
      <c r="YE70" s="21"/>
      <c r="YF70" s="21"/>
      <c r="YG70" s="21"/>
      <c r="YH70" s="21"/>
      <c r="YI70" s="21"/>
      <c r="YJ70" s="21"/>
      <c r="YK70" s="21"/>
      <c r="YL70" s="21"/>
      <c r="YM70" s="21"/>
      <c r="YN70" s="21"/>
      <c r="YO70" s="21"/>
      <c r="YP70" s="21"/>
      <c r="YQ70" s="21"/>
      <c r="YR70" s="21"/>
      <c r="YS70" s="21"/>
      <c r="YT70" s="21"/>
      <c r="YU70" s="22"/>
      <c r="YV70" s="22"/>
      <c r="YW70" s="22"/>
      <c r="YX70" s="22"/>
      <c r="YY70" s="22"/>
      <c r="YZ70" s="22"/>
      <c r="ZA70" s="22"/>
      <c r="ZB70" s="22"/>
      <c r="ZC70" s="22"/>
      <c r="ZD70" s="22"/>
      <c r="ZE70" s="22"/>
      <c r="ZF70" s="22"/>
      <c r="ZG70" s="22"/>
      <c r="ZH70" s="22"/>
      <c r="ZI70" s="22"/>
      <c r="ZJ70" s="22"/>
      <c r="ZK70" s="22"/>
      <c r="ZL70" s="22"/>
      <c r="ZM70" s="22"/>
      <c r="ZN70" s="22"/>
      <c r="ZO70" s="22"/>
      <c r="ZP70" s="22"/>
      <c r="ZQ70" s="22"/>
      <c r="ZR70" s="22"/>
      <c r="ZS70" s="22"/>
      <c r="ZT70" s="22"/>
      <c r="ZU70" s="22"/>
      <c r="ZV70" s="22"/>
      <c r="ZW70" s="22"/>
      <c r="ZX70" s="22"/>
      <c r="ZY70" s="23"/>
      <c r="ZZ70" s="23"/>
      <c r="AAA70" s="23"/>
      <c r="AAB70" s="23"/>
      <c r="AAC70" s="23"/>
      <c r="AAD70" s="23"/>
      <c r="AAE70" s="23"/>
      <c r="AAF70" s="23"/>
      <c r="AAG70" s="23"/>
      <c r="AAH70" s="23"/>
      <c r="AAI70" s="23"/>
      <c r="AAJ70" s="23"/>
      <c r="AAK70" s="23"/>
      <c r="AAL70" s="23"/>
      <c r="AAM70" s="23"/>
      <c r="AAN70" s="23"/>
      <c r="AAO70" s="23"/>
      <c r="AAP70" s="23"/>
      <c r="AAQ70" s="23"/>
      <c r="AAR70" s="23"/>
      <c r="AAS70" s="23"/>
      <c r="AAT70" s="23"/>
      <c r="AAU70" s="23"/>
      <c r="AAV70" s="23"/>
      <c r="AAW70" s="23"/>
      <c r="AAX70" s="23"/>
      <c r="AAY70" s="23"/>
      <c r="AAZ70" s="23"/>
      <c r="ABA70" s="23"/>
      <c r="ABB70" s="23"/>
      <c r="ABC70" s="23"/>
    </row>
    <row r="71" spans="1:731">
      <c r="A71" s="24">
        <v>0.72916666666666663</v>
      </c>
      <c r="B71" s="1">
        <v>81.36</v>
      </c>
      <c r="C71" s="1">
        <v>223.76</v>
      </c>
      <c r="D71" s="1">
        <v>166.48</v>
      </c>
      <c r="E71" s="1">
        <v>287.12</v>
      </c>
      <c r="F71" s="1">
        <v>133.36000000000001</v>
      </c>
      <c r="G71" s="1">
        <v>107.84</v>
      </c>
      <c r="H71" s="1">
        <v>204.76</v>
      </c>
      <c r="I71" s="1">
        <v>193.24</v>
      </c>
      <c r="J71" s="1">
        <v>194.4</v>
      </c>
      <c r="K71" s="1">
        <v>213.68</v>
      </c>
      <c r="L71" s="1">
        <v>267.39999999999998</v>
      </c>
      <c r="M71" s="1">
        <v>158.84</v>
      </c>
      <c r="N71" s="1">
        <v>134.80000000000001</v>
      </c>
      <c r="O71" s="1">
        <v>246.8</v>
      </c>
      <c r="P71" s="1">
        <v>269.83999999999997</v>
      </c>
      <c r="Q71" s="1">
        <v>236.44</v>
      </c>
      <c r="R71" s="1">
        <v>200.32</v>
      </c>
      <c r="S71" s="1">
        <v>182.6</v>
      </c>
      <c r="T71" s="1">
        <v>94.32</v>
      </c>
      <c r="U71" s="1">
        <v>101.96</v>
      </c>
      <c r="V71" s="1">
        <v>236.88</v>
      </c>
      <c r="W71" s="1">
        <v>225.36</v>
      </c>
      <c r="X71" s="1">
        <v>218.32</v>
      </c>
      <c r="Y71" s="1">
        <v>240.64</v>
      </c>
      <c r="Z71" s="1">
        <v>231.4</v>
      </c>
      <c r="AA71" s="1">
        <v>156.68</v>
      </c>
      <c r="AB71" s="1">
        <v>134.08000000000001</v>
      </c>
      <c r="AC71" s="2">
        <v>215.84</v>
      </c>
      <c r="AD71" s="2">
        <v>227.68</v>
      </c>
      <c r="AE71" s="2">
        <v>207.64</v>
      </c>
      <c r="AF71" s="2">
        <v>231.28</v>
      </c>
      <c r="AG71" s="3">
        <v>172.52</v>
      </c>
      <c r="AH71" s="3">
        <v>105.4</v>
      </c>
      <c r="AI71" s="3">
        <v>97.48</v>
      </c>
      <c r="AJ71" s="3">
        <v>272.72000000000003</v>
      </c>
      <c r="AK71" s="3">
        <v>272.32</v>
      </c>
      <c r="AL71" s="3">
        <v>217.44</v>
      </c>
      <c r="AM71" s="3">
        <v>207.52</v>
      </c>
      <c r="AN71" s="3">
        <v>105.68</v>
      </c>
      <c r="AO71" s="3">
        <v>56</v>
      </c>
      <c r="AP71" s="3">
        <v>55</v>
      </c>
      <c r="AQ71" s="3">
        <v>81.8</v>
      </c>
      <c r="AR71" s="3">
        <v>229.84</v>
      </c>
      <c r="AS71" s="3">
        <v>272.72000000000003</v>
      </c>
      <c r="AT71" s="3">
        <v>211.84</v>
      </c>
      <c r="AU71" s="3">
        <v>208.24</v>
      </c>
      <c r="AV71" s="3">
        <v>130.6</v>
      </c>
      <c r="AW71" s="3">
        <v>89.84</v>
      </c>
      <c r="AX71" s="3">
        <v>225.2</v>
      </c>
      <c r="AY71" s="3">
        <v>264.8</v>
      </c>
      <c r="AZ71" s="3">
        <v>217</v>
      </c>
      <c r="BA71" s="3">
        <v>172.96</v>
      </c>
      <c r="BB71" s="3">
        <v>216</v>
      </c>
      <c r="BC71" s="3">
        <v>141.68</v>
      </c>
      <c r="BD71" s="3">
        <v>132.04</v>
      </c>
      <c r="BE71" s="3">
        <v>194.96</v>
      </c>
      <c r="BF71" s="3">
        <v>234.56</v>
      </c>
      <c r="BG71" s="3">
        <v>195.68</v>
      </c>
      <c r="BH71" s="3">
        <v>172.52</v>
      </c>
      <c r="BI71" s="4">
        <v>130.6</v>
      </c>
      <c r="BJ71" s="4">
        <v>108.56</v>
      </c>
      <c r="BK71" s="4">
        <v>98.36</v>
      </c>
      <c r="BL71" s="4">
        <v>230.56</v>
      </c>
      <c r="BM71" s="4">
        <v>263.24</v>
      </c>
      <c r="BN71" s="4">
        <v>265.39999999999998</v>
      </c>
      <c r="BO71" s="4">
        <v>215.12</v>
      </c>
      <c r="BP71" s="4">
        <v>166.32</v>
      </c>
      <c r="BQ71" s="4">
        <v>68.84</v>
      </c>
      <c r="BR71" s="4">
        <v>68.239999999999995</v>
      </c>
      <c r="BS71" s="4">
        <v>137.96</v>
      </c>
      <c r="BT71" s="4">
        <v>152.91999999999999</v>
      </c>
      <c r="BU71" s="4">
        <v>173.52</v>
      </c>
      <c r="BV71" s="4">
        <v>204.64</v>
      </c>
      <c r="BW71" s="4">
        <v>178.28</v>
      </c>
      <c r="BX71" s="4">
        <v>144.16</v>
      </c>
      <c r="BY71" s="4">
        <v>99.64</v>
      </c>
      <c r="BZ71" s="4">
        <v>143.12</v>
      </c>
      <c r="CA71" s="4">
        <v>184.32</v>
      </c>
      <c r="CB71" s="4">
        <v>195.84</v>
      </c>
      <c r="CC71" s="4">
        <v>182.6</v>
      </c>
      <c r="CD71" s="4">
        <v>203.76</v>
      </c>
      <c r="CE71" s="4">
        <v>109.72</v>
      </c>
      <c r="CF71" s="4">
        <v>104.84</v>
      </c>
      <c r="CG71" s="4">
        <v>194.12</v>
      </c>
      <c r="CH71" s="4">
        <v>203.48</v>
      </c>
      <c r="CI71" s="4">
        <v>241.36</v>
      </c>
      <c r="CJ71" s="4">
        <v>242.92</v>
      </c>
      <c r="CK71" s="4">
        <v>179.12</v>
      </c>
      <c r="CL71" s="4">
        <v>91.72</v>
      </c>
      <c r="CM71" s="4">
        <v>93.88</v>
      </c>
      <c r="CN71" s="5">
        <v>129.76</v>
      </c>
      <c r="CO71" s="5">
        <v>157.12</v>
      </c>
      <c r="CP71" s="5">
        <v>139.68</v>
      </c>
      <c r="CQ71" s="5">
        <v>182</v>
      </c>
      <c r="CR71" s="5">
        <v>139.12</v>
      </c>
      <c r="CS71" s="5">
        <v>90.72</v>
      </c>
      <c r="CT71" s="5">
        <v>84.52</v>
      </c>
      <c r="CU71" s="5">
        <v>166.6</v>
      </c>
      <c r="CV71" s="5">
        <v>193.84</v>
      </c>
      <c r="CW71" s="5">
        <v>186.04</v>
      </c>
      <c r="CX71" s="5">
        <v>181.16</v>
      </c>
      <c r="CY71" s="5">
        <v>180.72</v>
      </c>
      <c r="CZ71" s="5">
        <v>115.04</v>
      </c>
      <c r="DA71" s="5">
        <v>117.52</v>
      </c>
      <c r="DB71" s="5">
        <v>149.32</v>
      </c>
      <c r="DC71" s="5">
        <v>176.68</v>
      </c>
      <c r="DD71" s="5">
        <v>223.92</v>
      </c>
      <c r="DE71" s="5">
        <v>186.76</v>
      </c>
      <c r="DF71" s="5">
        <v>171.64</v>
      </c>
      <c r="DG71" s="5">
        <v>73.44</v>
      </c>
      <c r="DH71" s="5">
        <v>83.36</v>
      </c>
      <c r="DI71" s="5">
        <v>197.72</v>
      </c>
      <c r="DJ71" s="5">
        <v>224.92</v>
      </c>
      <c r="DK71" s="5">
        <v>201.6</v>
      </c>
      <c r="DL71" s="5">
        <v>172.52</v>
      </c>
      <c r="DM71" s="5">
        <v>209.96</v>
      </c>
      <c r="DN71" s="5">
        <v>138.96</v>
      </c>
      <c r="DO71" s="5">
        <v>127.88</v>
      </c>
      <c r="DP71" s="5">
        <v>169.48</v>
      </c>
      <c r="DQ71" s="5">
        <v>206.36</v>
      </c>
      <c r="DR71" s="6">
        <v>133.36000000000001</v>
      </c>
      <c r="DS71" s="6">
        <v>155.68</v>
      </c>
      <c r="DT71" s="6">
        <v>172.24</v>
      </c>
      <c r="DU71" s="6">
        <v>125.44</v>
      </c>
      <c r="DV71" s="6">
        <v>139.68</v>
      </c>
      <c r="DW71" s="6">
        <v>202.88</v>
      </c>
      <c r="DX71" s="6">
        <v>203.2</v>
      </c>
      <c r="DY71" s="6">
        <v>199.72</v>
      </c>
      <c r="DZ71" s="6">
        <v>189.52</v>
      </c>
      <c r="EA71" s="6">
        <v>125.72</v>
      </c>
      <c r="EB71" s="6">
        <v>110</v>
      </c>
      <c r="EC71" s="6">
        <v>120.8</v>
      </c>
      <c r="ED71" s="6">
        <v>162.88</v>
      </c>
      <c r="EE71" s="6">
        <v>154.63999999999999</v>
      </c>
      <c r="EF71" s="6">
        <v>162.16</v>
      </c>
      <c r="EG71" s="6">
        <v>142</v>
      </c>
      <c r="EH71" s="6">
        <v>97.48</v>
      </c>
      <c r="EI71" s="6">
        <v>104.68</v>
      </c>
      <c r="EJ71" s="6">
        <v>89.56</v>
      </c>
      <c r="EK71" s="6">
        <v>161</v>
      </c>
      <c r="EL71" s="6">
        <v>139.24</v>
      </c>
      <c r="EM71" s="6">
        <v>148.32</v>
      </c>
      <c r="EN71" s="6">
        <v>120.52</v>
      </c>
      <c r="EO71" s="6">
        <v>127.6</v>
      </c>
      <c r="EP71" s="6">
        <v>82.96</v>
      </c>
      <c r="EQ71" s="6">
        <v>77.92</v>
      </c>
      <c r="ER71" s="6">
        <v>163</v>
      </c>
      <c r="ES71" s="6">
        <v>218.6</v>
      </c>
      <c r="ET71" s="6">
        <v>228.4</v>
      </c>
      <c r="EU71" s="6">
        <v>199.88</v>
      </c>
      <c r="EV71" s="6">
        <v>163.44</v>
      </c>
      <c r="EW71" s="7">
        <v>80.36</v>
      </c>
      <c r="EX71" s="7">
        <v>81.2</v>
      </c>
      <c r="EY71" s="7">
        <v>142.12</v>
      </c>
      <c r="EZ71" s="7">
        <v>156.24</v>
      </c>
      <c r="FA71" s="7">
        <v>212.96</v>
      </c>
      <c r="FB71" s="7">
        <v>125.28</v>
      </c>
      <c r="FC71" s="7">
        <v>166.88</v>
      </c>
      <c r="FD71" s="7">
        <v>149.76</v>
      </c>
      <c r="FE71" s="7">
        <v>135.19999999999999</v>
      </c>
      <c r="FF71" s="7">
        <v>211.68</v>
      </c>
      <c r="FG71" s="7">
        <v>197.72</v>
      </c>
      <c r="FH71" s="7">
        <v>160</v>
      </c>
      <c r="FI71" s="7">
        <v>172.64</v>
      </c>
      <c r="FJ71" s="7">
        <v>178.28</v>
      </c>
      <c r="FK71" s="7">
        <v>85.68</v>
      </c>
      <c r="FL71" s="7">
        <v>81.36</v>
      </c>
      <c r="FM71" s="7">
        <v>201.44</v>
      </c>
      <c r="FN71" s="7">
        <v>209.08</v>
      </c>
      <c r="FO71" s="7">
        <v>205.36</v>
      </c>
      <c r="FP71" s="7">
        <v>247.96</v>
      </c>
      <c r="FQ71" s="7">
        <v>205.04</v>
      </c>
      <c r="FR71" s="7">
        <v>147.04</v>
      </c>
      <c r="FS71" s="7">
        <v>121.24</v>
      </c>
      <c r="FT71" s="7">
        <v>194.12</v>
      </c>
      <c r="FU71" s="7">
        <v>191.36</v>
      </c>
      <c r="FV71" s="7">
        <v>262.24</v>
      </c>
      <c r="FW71" s="7">
        <v>294.76</v>
      </c>
      <c r="FX71" s="7">
        <v>208.24</v>
      </c>
      <c r="FY71" s="7">
        <v>93.32</v>
      </c>
      <c r="FZ71" s="7">
        <v>80.08</v>
      </c>
      <c r="GA71" s="8">
        <v>234.28</v>
      </c>
      <c r="GB71" s="8">
        <v>202.48</v>
      </c>
      <c r="GC71" s="8">
        <v>227.24</v>
      </c>
      <c r="GD71" s="8">
        <v>226.96</v>
      </c>
      <c r="GE71" s="8">
        <v>141.56</v>
      </c>
      <c r="GF71" s="8">
        <v>119.68</v>
      </c>
      <c r="GG71" s="8">
        <v>118.08</v>
      </c>
      <c r="GH71" s="8">
        <v>201.32</v>
      </c>
      <c r="GI71" s="8">
        <v>173.68</v>
      </c>
      <c r="GJ71" s="8">
        <v>164.32</v>
      </c>
      <c r="GK71" s="8">
        <v>190.52</v>
      </c>
      <c r="GL71" s="8">
        <v>154.08000000000001</v>
      </c>
      <c r="GM71" s="8">
        <v>83.8</v>
      </c>
      <c r="GN71" s="8">
        <v>76.599999999999994</v>
      </c>
      <c r="GO71" s="8">
        <v>208.24</v>
      </c>
      <c r="GP71" s="8">
        <v>273.16000000000003</v>
      </c>
      <c r="GQ71" s="8">
        <v>228.08</v>
      </c>
      <c r="GR71" s="8">
        <v>273.60000000000002</v>
      </c>
      <c r="GS71" s="8">
        <v>219.16</v>
      </c>
      <c r="GT71" s="8">
        <v>96.48</v>
      </c>
      <c r="GU71" s="8">
        <v>84.08</v>
      </c>
      <c r="GV71" s="8">
        <v>250.4</v>
      </c>
      <c r="GW71" s="8">
        <v>191.68</v>
      </c>
      <c r="GX71" s="8">
        <v>238.76</v>
      </c>
      <c r="GY71" s="8">
        <v>207.92</v>
      </c>
      <c r="GZ71" s="8">
        <v>219.76</v>
      </c>
      <c r="HA71" s="8">
        <v>94.04</v>
      </c>
      <c r="HB71" s="8">
        <v>85.24</v>
      </c>
      <c r="HC71" s="8">
        <v>201.44</v>
      </c>
      <c r="HD71" s="8">
        <v>276.32</v>
      </c>
      <c r="HE71" s="8">
        <v>214.84</v>
      </c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10"/>
      <c r="IL71" s="10"/>
      <c r="IM71" s="10"/>
      <c r="IN71" s="10"/>
      <c r="IO71" s="10"/>
      <c r="IP71" s="10"/>
      <c r="IQ71" s="10"/>
      <c r="IR71" s="10"/>
      <c r="IS71" s="10"/>
      <c r="IT71" s="10"/>
      <c r="IU71" s="10"/>
      <c r="IV71" s="10"/>
      <c r="IW71" s="10"/>
      <c r="IX71" s="10"/>
      <c r="IY71" s="10"/>
      <c r="IZ71" s="10"/>
      <c r="JA71" s="10"/>
      <c r="JB71" s="10"/>
      <c r="JC71" s="10"/>
      <c r="JD71" s="10"/>
      <c r="JE71" s="10"/>
      <c r="JF71" s="10"/>
      <c r="JG71" s="10"/>
      <c r="JH71" s="10"/>
      <c r="JI71" s="10"/>
      <c r="JJ71" s="10"/>
      <c r="JK71" s="10"/>
      <c r="JL71" s="10"/>
      <c r="JM71" s="10"/>
      <c r="JN71" s="10"/>
      <c r="JO71" s="11"/>
      <c r="JP71" s="11"/>
      <c r="JQ71" s="11"/>
      <c r="JR71" s="11"/>
      <c r="JS71" s="11"/>
      <c r="JT71" s="11"/>
      <c r="JU71" s="11"/>
      <c r="JV71" s="11"/>
      <c r="JW71" s="11"/>
      <c r="JX71" s="11"/>
      <c r="JY71" s="11"/>
      <c r="JZ71" s="11"/>
      <c r="KA71" s="11"/>
      <c r="KB71" s="11"/>
      <c r="KC71" s="11"/>
      <c r="KD71" s="11"/>
      <c r="KE71" s="11"/>
      <c r="KF71" s="11"/>
      <c r="KG71" s="11"/>
      <c r="KH71" s="11"/>
      <c r="KI71" s="11"/>
      <c r="KJ71" s="11"/>
      <c r="KK71" s="11"/>
      <c r="KL71" s="11"/>
      <c r="KM71" s="11"/>
      <c r="KN71" s="11"/>
      <c r="KO71" s="11"/>
      <c r="KP71" s="11"/>
      <c r="KQ71" s="11"/>
      <c r="KR71" s="11"/>
      <c r="KS71" s="11"/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E71" s="12"/>
      <c r="LF71" s="12"/>
      <c r="LG71" s="12"/>
      <c r="LH71" s="12"/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T71" s="12"/>
      <c r="LU71" s="12"/>
      <c r="LV71" s="12"/>
      <c r="LW71" s="12"/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I71" s="12"/>
      <c r="MJ71" s="12"/>
      <c r="MK71" s="12"/>
      <c r="ML71" s="12"/>
      <c r="MM71" s="12"/>
      <c r="MN71" s="12"/>
      <c r="MO71" s="12"/>
      <c r="MP71" s="12"/>
      <c r="MQ71" s="12"/>
      <c r="MR71" s="12"/>
      <c r="MS71" s="12"/>
      <c r="MT71" s="12"/>
      <c r="MU71" s="12"/>
      <c r="MV71" s="12"/>
      <c r="MW71" s="12"/>
      <c r="MX71" s="12"/>
      <c r="MY71" s="12"/>
      <c r="MZ71" s="12"/>
      <c r="NA71" s="12"/>
      <c r="NB71" s="12"/>
      <c r="NC71" s="13"/>
      <c r="ND71" s="13"/>
      <c r="NE71" s="13"/>
      <c r="NF71" s="13"/>
      <c r="NG71" s="13"/>
      <c r="NH71" s="13"/>
      <c r="NI71" s="13"/>
      <c r="NJ71" s="13"/>
      <c r="NK71" s="13"/>
      <c r="NL71" s="13"/>
      <c r="NM71" s="13"/>
      <c r="NN71" s="13"/>
      <c r="NO71" s="13"/>
      <c r="NP71" s="13"/>
      <c r="NQ71" s="13"/>
      <c r="NR71" s="13"/>
      <c r="NS71" s="13"/>
      <c r="NT71" s="13"/>
      <c r="NU71" s="13"/>
      <c r="NV71" s="13"/>
      <c r="NW71" s="13"/>
      <c r="NX71" s="13"/>
      <c r="NY71" s="13"/>
      <c r="NZ71" s="13"/>
      <c r="OA71" s="13"/>
      <c r="OB71" s="13"/>
      <c r="OC71" s="13"/>
      <c r="OD71" s="13"/>
      <c r="OE71" s="13"/>
      <c r="OF71" s="13"/>
      <c r="OG71" s="13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5"/>
      <c r="PK71" s="15"/>
      <c r="PL71" s="15"/>
      <c r="PM71" s="15"/>
      <c r="PN71" s="15"/>
      <c r="PO71" s="15"/>
      <c r="PP71" s="15"/>
      <c r="PQ71" s="15"/>
      <c r="PR71" s="15"/>
      <c r="PS71" s="15"/>
      <c r="PT71" s="15"/>
      <c r="PU71" s="15"/>
      <c r="PV71" s="15"/>
      <c r="PW71" s="15"/>
      <c r="PX71" s="15"/>
      <c r="PY71" s="15"/>
      <c r="PZ71" s="15"/>
      <c r="QA71" s="15"/>
      <c r="QB71" s="15"/>
      <c r="QC71" s="15"/>
      <c r="QD71" s="15"/>
      <c r="QE71" s="15"/>
      <c r="QF71" s="15"/>
      <c r="QG71" s="15"/>
      <c r="QH71" s="15"/>
      <c r="QI71" s="15"/>
      <c r="QJ71" s="15"/>
      <c r="QK71" s="15"/>
      <c r="QL71" s="15"/>
      <c r="QM71" s="15"/>
      <c r="QN71" s="15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8"/>
      <c r="UC71" s="18"/>
      <c r="UD71" s="18"/>
      <c r="UE71" s="18"/>
      <c r="UF71" s="18"/>
      <c r="UG71" s="18"/>
      <c r="UH71" s="18"/>
      <c r="UI71" s="18"/>
      <c r="UJ71" s="18"/>
      <c r="UK71" s="18"/>
      <c r="UL71" s="18"/>
      <c r="UM71" s="18"/>
      <c r="UN71" s="18"/>
      <c r="UO71" s="18"/>
      <c r="UP71" s="18"/>
      <c r="UQ71" s="18"/>
      <c r="UR71" s="18"/>
      <c r="US71" s="18"/>
      <c r="UT71" s="18"/>
      <c r="UU71" s="18"/>
      <c r="UV71" s="18"/>
      <c r="UW71" s="18"/>
      <c r="UX71" s="18"/>
      <c r="UY71" s="18"/>
      <c r="UZ71" s="18"/>
      <c r="VA71" s="18"/>
      <c r="VB71" s="18"/>
      <c r="VC71" s="18"/>
      <c r="VD71" s="18"/>
      <c r="VE71" s="18"/>
      <c r="VF71" s="18"/>
      <c r="VG71" s="19"/>
      <c r="VH71" s="19"/>
      <c r="VI71" s="19"/>
      <c r="VJ71" s="19"/>
      <c r="VK71" s="19"/>
      <c r="VL71" s="19"/>
      <c r="VM71" s="19"/>
      <c r="VN71" s="19"/>
      <c r="VO71" s="19"/>
      <c r="VP71" s="19"/>
      <c r="VQ71" s="19"/>
      <c r="VR71" s="19"/>
      <c r="VS71" s="19"/>
      <c r="VT71" s="19"/>
      <c r="VU71" s="19"/>
      <c r="VV71" s="19"/>
      <c r="VW71" s="19"/>
      <c r="VX71" s="19"/>
      <c r="VY71" s="19"/>
      <c r="VZ71" s="19"/>
      <c r="WA71" s="19"/>
      <c r="WB71" s="19"/>
      <c r="WC71" s="19"/>
      <c r="WD71" s="19"/>
      <c r="WE71" s="19"/>
      <c r="WF71" s="19"/>
      <c r="WG71" s="19"/>
      <c r="WH71" s="19"/>
      <c r="WI71" s="19"/>
      <c r="WJ71" s="19"/>
      <c r="WK71" s="19"/>
      <c r="WL71" s="20"/>
      <c r="WM71" s="20"/>
      <c r="WN71" s="20"/>
      <c r="WO71" s="20"/>
      <c r="WP71" s="20"/>
      <c r="WQ71" s="20"/>
      <c r="WR71" s="20"/>
      <c r="WS71" s="20"/>
      <c r="WT71" s="20"/>
      <c r="WU71" s="20"/>
      <c r="WV71" s="20"/>
      <c r="WW71" s="20"/>
      <c r="WX71" s="20"/>
      <c r="WY71" s="20"/>
      <c r="WZ71" s="20"/>
      <c r="XA71" s="20"/>
      <c r="XB71" s="20"/>
      <c r="XC71" s="20"/>
      <c r="XD71" s="20"/>
      <c r="XE71" s="20"/>
      <c r="XF71" s="20"/>
      <c r="XG71" s="20"/>
      <c r="XH71" s="20"/>
      <c r="XI71" s="20"/>
      <c r="XJ71" s="20"/>
      <c r="XK71" s="20"/>
      <c r="XL71" s="20"/>
      <c r="XM71" s="20"/>
      <c r="XN71" s="20"/>
      <c r="XO71" s="20"/>
      <c r="XP71" s="21"/>
      <c r="XQ71" s="21"/>
      <c r="XR71" s="21"/>
      <c r="XS71" s="21"/>
      <c r="XT71" s="21"/>
      <c r="XU71" s="21"/>
      <c r="XV71" s="21"/>
      <c r="XW71" s="21"/>
      <c r="XX71" s="21"/>
      <c r="XY71" s="21"/>
      <c r="XZ71" s="21"/>
      <c r="YA71" s="21"/>
      <c r="YB71" s="21"/>
      <c r="YC71" s="21"/>
      <c r="YD71" s="21"/>
      <c r="YE71" s="21"/>
      <c r="YF71" s="21"/>
      <c r="YG71" s="21"/>
      <c r="YH71" s="21"/>
      <c r="YI71" s="21"/>
      <c r="YJ71" s="21"/>
      <c r="YK71" s="21"/>
      <c r="YL71" s="21"/>
      <c r="YM71" s="21"/>
      <c r="YN71" s="21"/>
      <c r="YO71" s="21"/>
      <c r="YP71" s="21"/>
      <c r="YQ71" s="21"/>
      <c r="YR71" s="21"/>
      <c r="YS71" s="21"/>
      <c r="YT71" s="21"/>
      <c r="YU71" s="22"/>
      <c r="YV71" s="22"/>
      <c r="YW71" s="22"/>
      <c r="YX71" s="22"/>
      <c r="YY71" s="22"/>
      <c r="YZ71" s="22"/>
      <c r="ZA71" s="22"/>
      <c r="ZB71" s="22"/>
      <c r="ZC71" s="22"/>
      <c r="ZD71" s="22"/>
      <c r="ZE71" s="22"/>
      <c r="ZF71" s="22"/>
      <c r="ZG71" s="22"/>
      <c r="ZH71" s="22"/>
      <c r="ZI71" s="22"/>
      <c r="ZJ71" s="22"/>
      <c r="ZK71" s="22"/>
      <c r="ZL71" s="22"/>
      <c r="ZM71" s="22"/>
      <c r="ZN71" s="22"/>
      <c r="ZO71" s="22"/>
      <c r="ZP71" s="22"/>
      <c r="ZQ71" s="22"/>
      <c r="ZR71" s="22"/>
      <c r="ZS71" s="22"/>
      <c r="ZT71" s="22"/>
      <c r="ZU71" s="22"/>
      <c r="ZV71" s="22"/>
      <c r="ZW71" s="22"/>
      <c r="ZX71" s="22"/>
      <c r="ZY71" s="23"/>
      <c r="ZZ71" s="23"/>
      <c r="AAA71" s="23"/>
      <c r="AAB71" s="23"/>
      <c r="AAC71" s="23"/>
      <c r="AAD71" s="23"/>
      <c r="AAE71" s="23"/>
      <c r="AAF71" s="23"/>
      <c r="AAG71" s="23"/>
      <c r="AAH71" s="23"/>
      <c r="AAI71" s="23"/>
      <c r="AAJ71" s="23"/>
      <c r="AAK71" s="23"/>
      <c r="AAL71" s="23"/>
      <c r="AAM71" s="23"/>
      <c r="AAN71" s="23"/>
      <c r="AAO71" s="23"/>
      <c r="AAP71" s="23"/>
      <c r="AAQ71" s="23"/>
      <c r="AAR71" s="23"/>
      <c r="AAS71" s="23"/>
      <c r="AAT71" s="23"/>
      <c r="AAU71" s="23"/>
      <c r="AAV71" s="23"/>
      <c r="AAW71" s="23"/>
      <c r="AAX71" s="23"/>
      <c r="AAY71" s="23"/>
      <c r="AAZ71" s="23"/>
      <c r="ABA71" s="23"/>
      <c r="ABB71" s="23"/>
      <c r="ABC71" s="23"/>
    </row>
    <row r="72" spans="1:731">
      <c r="A72" s="24">
        <v>0.73958333333333337</v>
      </c>
      <c r="B72" s="1">
        <v>98.8</v>
      </c>
      <c r="C72" s="1">
        <v>221.48</v>
      </c>
      <c r="D72" s="1">
        <v>178</v>
      </c>
      <c r="E72" s="1">
        <v>292.32</v>
      </c>
      <c r="F72" s="1">
        <v>146.72</v>
      </c>
      <c r="G72" s="1">
        <v>125.44</v>
      </c>
      <c r="H72" s="1">
        <v>215.12</v>
      </c>
      <c r="I72" s="1">
        <v>218.44</v>
      </c>
      <c r="J72" s="1">
        <v>192.52</v>
      </c>
      <c r="K72" s="1">
        <v>216.44</v>
      </c>
      <c r="L72" s="1">
        <v>280.64</v>
      </c>
      <c r="M72" s="1">
        <v>181.16</v>
      </c>
      <c r="N72" s="1">
        <v>155.08000000000001</v>
      </c>
      <c r="O72" s="1">
        <v>245.36</v>
      </c>
      <c r="P72" s="1">
        <v>268.27999999999997</v>
      </c>
      <c r="Q72" s="1">
        <v>247.24</v>
      </c>
      <c r="R72" s="1">
        <v>204.32</v>
      </c>
      <c r="S72" s="1">
        <v>207.92</v>
      </c>
      <c r="T72" s="1">
        <v>103.84</v>
      </c>
      <c r="U72" s="1">
        <v>108.88</v>
      </c>
      <c r="V72" s="1">
        <v>256.32</v>
      </c>
      <c r="W72" s="1">
        <v>243.36</v>
      </c>
      <c r="X72" s="1">
        <v>247.12</v>
      </c>
      <c r="Y72" s="1">
        <v>231.84</v>
      </c>
      <c r="Z72" s="1">
        <v>229.4</v>
      </c>
      <c r="AA72" s="1">
        <v>178.72</v>
      </c>
      <c r="AB72" s="1">
        <v>157.84</v>
      </c>
      <c r="AC72" s="2">
        <v>185.04</v>
      </c>
      <c r="AD72" s="2">
        <v>218.88</v>
      </c>
      <c r="AE72" s="2">
        <v>232.56</v>
      </c>
      <c r="AF72" s="2">
        <v>219.04</v>
      </c>
      <c r="AG72" s="3">
        <v>159.56</v>
      </c>
      <c r="AH72" s="3">
        <v>102.68</v>
      </c>
      <c r="AI72" s="3">
        <v>95.2</v>
      </c>
      <c r="AJ72" s="3">
        <v>235.44</v>
      </c>
      <c r="AK72" s="3">
        <v>275.48</v>
      </c>
      <c r="AL72" s="3">
        <v>229.52</v>
      </c>
      <c r="AM72" s="3">
        <v>199</v>
      </c>
      <c r="AN72" s="3">
        <v>102.52</v>
      </c>
      <c r="AO72" s="3">
        <v>63.36</v>
      </c>
      <c r="AP72" s="3">
        <v>55</v>
      </c>
      <c r="AQ72" s="3">
        <v>72.16</v>
      </c>
      <c r="AR72" s="3">
        <v>221.04</v>
      </c>
      <c r="AS72" s="3">
        <v>257.04000000000002</v>
      </c>
      <c r="AT72" s="3">
        <v>183.16</v>
      </c>
      <c r="AU72" s="3">
        <v>193.96</v>
      </c>
      <c r="AV72" s="3">
        <v>114.04</v>
      </c>
      <c r="AW72" s="3">
        <v>69.84</v>
      </c>
      <c r="AX72" s="3">
        <v>208.36</v>
      </c>
      <c r="AY72" s="3">
        <v>255.44</v>
      </c>
      <c r="AZ72" s="3">
        <v>202.48</v>
      </c>
      <c r="BA72" s="3">
        <v>181</v>
      </c>
      <c r="BB72" s="3">
        <v>217.16</v>
      </c>
      <c r="BC72" s="3">
        <v>136.36000000000001</v>
      </c>
      <c r="BD72" s="3">
        <v>120.96</v>
      </c>
      <c r="BE72" s="3">
        <v>185.92</v>
      </c>
      <c r="BF72" s="3">
        <v>223.2</v>
      </c>
      <c r="BG72" s="3">
        <v>203.32</v>
      </c>
      <c r="BH72" s="3">
        <v>158.84</v>
      </c>
      <c r="BI72" s="4">
        <v>125.44</v>
      </c>
      <c r="BJ72" s="4">
        <v>106.56</v>
      </c>
      <c r="BK72" s="4">
        <v>98.64</v>
      </c>
      <c r="BL72" s="4">
        <v>234.28</v>
      </c>
      <c r="BM72" s="4">
        <v>266.24</v>
      </c>
      <c r="BN72" s="4">
        <v>248.24</v>
      </c>
      <c r="BO72" s="4">
        <v>197.84</v>
      </c>
      <c r="BP72" s="4">
        <v>160.56</v>
      </c>
      <c r="BQ72" s="4">
        <v>62.2</v>
      </c>
      <c r="BR72" s="4">
        <v>64.52</v>
      </c>
      <c r="BS72" s="4">
        <v>146</v>
      </c>
      <c r="BT72" s="4">
        <v>153.63999999999999</v>
      </c>
      <c r="BU72" s="4">
        <v>170.2</v>
      </c>
      <c r="BV72" s="4">
        <v>199.44</v>
      </c>
      <c r="BW72" s="4">
        <v>190.36</v>
      </c>
      <c r="BX72" s="4">
        <v>178.4</v>
      </c>
      <c r="BY72" s="4">
        <v>132.91999999999999</v>
      </c>
      <c r="BZ72" s="4">
        <v>169.64</v>
      </c>
      <c r="CA72" s="4">
        <v>181.28</v>
      </c>
      <c r="CB72" s="4">
        <v>176.4</v>
      </c>
      <c r="CC72" s="4">
        <v>184.88</v>
      </c>
      <c r="CD72" s="4">
        <v>205.92</v>
      </c>
      <c r="CE72" s="4">
        <v>103.4</v>
      </c>
      <c r="CF72" s="4">
        <v>108.56</v>
      </c>
      <c r="CG72" s="4">
        <v>178.28</v>
      </c>
      <c r="CH72" s="4">
        <v>220.16</v>
      </c>
      <c r="CI72" s="4">
        <v>253</v>
      </c>
      <c r="CJ72" s="4">
        <v>224.08</v>
      </c>
      <c r="CK72" s="4">
        <v>164</v>
      </c>
      <c r="CL72" s="4">
        <v>84.4</v>
      </c>
      <c r="CM72" s="4">
        <v>86.12</v>
      </c>
      <c r="CN72" s="5">
        <v>133.47999999999999</v>
      </c>
      <c r="CO72" s="5">
        <v>152.91999999999999</v>
      </c>
      <c r="CP72" s="5">
        <v>143.72</v>
      </c>
      <c r="CQ72" s="5">
        <v>164.6</v>
      </c>
      <c r="CR72" s="5">
        <v>134.08000000000001</v>
      </c>
      <c r="CS72" s="5">
        <v>82.36</v>
      </c>
      <c r="CT72" s="5">
        <v>84.68</v>
      </c>
      <c r="CU72" s="5">
        <v>166.6</v>
      </c>
      <c r="CV72" s="5">
        <v>195.56</v>
      </c>
      <c r="CW72" s="5">
        <v>181</v>
      </c>
      <c r="CX72" s="5">
        <v>177.12</v>
      </c>
      <c r="CY72" s="5">
        <v>187.48</v>
      </c>
      <c r="CZ72" s="5">
        <v>114.04</v>
      </c>
      <c r="DA72" s="5">
        <v>116.92</v>
      </c>
      <c r="DB72" s="5">
        <v>135.63999999999999</v>
      </c>
      <c r="DC72" s="5">
        <v>172.8</v>
      </c>
      <c r="DD72" s="5">
        <v>207.08</v>
      </c>
      <c r="DE72" s="5">
        <v>182.32</v>
      </c>
      <c r="DF72" s="5">
        <v>173.8</v>
      </c>
      <c r="DG72" s="5">
        <v>101.08</v>
      </c>
      <c r="DH72" s="5">
        <v>97.76</v>
      </c>
      <c r="DI72" s="5">
        <v>187.92</v>
      </c>
      <c r="DJ72" s="5">
        <v>224.48</v>
      </c>
      <c r="DK72" s="5">
        <v>194.4</v>
      </c>
      <c r="DL72" s="5">
        <v>164.32</v>
      </c>
      <c r="DM72" s="5">
        <v>198.88</v>
      </c>
      <c r="DN72" s="5">
        <v>137.36000000000001</v>
      </c>
      <c r="DO72" s="5">
        <v>128.44</v>
      </c>
      <c r="DP72" s="5">
        <v>157.4</v>
      </c>
      <c r="DQ72" s="5">
        <v>210.4</v>
      </c>
      <c r="DR72" s="6">
        <v>130.6</v>
      </c>
      <c r="DS72" s="6">
        <v>142.56</v>
      </c>
      <c r="DT72" s="6">
        <v>168.32</v>
      </c>
      <c r="DU72" s="6">
        <v>120.68</v>
      </c>
      <c r="DV72" s="6">
        <v>130.04</v>
      </c>
      <c r="DW72" s="6">
        <v>201.04</v>
      </c>
      <c r="DX72" s="6">
        <v>203.32</v>
      </c>
      <c r="DY72" s="6">
        <v>197</v>
      </c>
      <c r="DZ72" s="6">
        <v>157.68</v>
      </c>
      <c r="EA72" s="6">
        <v>125</v>
      </c>
      <c r="EB72" s="6">
        <v>112.16</v>
      </c>
      <c r="EC72" s="6">
        <v>115.64</v>
      </c>
      <c r="ED72" s="6">
        <v>156.96</v>
      </c>
      <c r="EE72" s="6">
        <v>156.52000000000001</v>
      </c>
      <c r="EF72" s="6">
        <v>154.24</v>
      </c>
      <c r="EG72" s="6">
        <v>130.6</v>
      </c>
      <c r="EH72" s="6">
        <v>97.04</v>
      </c>
      <c r="EI72" s="6">
        <v>107.84</v>
      </c>
      <c r="EJ72" s="6">
        <v>86.68</v>
      </c>
      <c r="EK72" s="6">
        <v>177.84</v>
      </c>
      <c r="EL72" s="6">
        <v>127.44</v>
      </c>
      <c r="EM72" s="6">
        <v>153.80000000000001</v>
      </c>
      <c r="EN72" s="6">
        <v>118.08</v>
      </c>
      <c r="EO72" s="6">
        <v>118.96</v>
      </c>
      <c r="EP72" s="6">
        <v>81.8</v>
      </c>
      <c r="EQ72" s="6">
        <v>76.16</v>
      </c>
      <c r="ER72" s="6">
        <v>161.28</v>
      </c>
      <c r="ES72" s="6">
        <v>233.44</v>
      </c>
      <c r="ET72" s="6">
        <v>217.88</v>
      </c>
      <c r="EU72" s="6">
        <v>193.52</v>
      </c>
      <c r="EV72" s="6">
        <v>158.96</v>
      </c>
      <c r="EW72" s="7">
        <v>87.68</v>
      </c>
      <c r="EX72" s="7">
        <v>95.6</v>
      </c>
      <c r="EY72" s="7">
        <v>150.91999999999999</v>
      </c>
      <c r="EZ72" s="7">
        <v>154.96</v>
      </c>
      <c r="FA72" s="7">
        <v>194.84</v>
      </c>
      <c r="FB72" s="7">
        <v>118.8</v>
      </c>
      <c r="FC72" s="7">
        <v>160.72</v>
      </c>
      <c r="FD72" s="7">
        <v>148.6</v>
      </c>
      <c r="FE72" s="7">
        <v>135.36000000000001</v>
      </c>
      <c r="FF72" s="7">
        <v>196.28</v>
      </c>
      <c r="FG72" s="7">
        <v>189.92</v>
      </c>
      <c r="FH72" s="7">
        <v>162.16</v>
      </c>
      <c r="FI72" s="7">
        <v>147.6</v>
      </c>
      <c r="FJ72" s="7">
        <v>158.96</v>
      </c>
      <c r="FK72" s="7">
        <v>74.88</v>
      </c>
      <c r="FL72" s="7">
        <v>74.44</v>
      </c>
      <c r="FM72" s="7">
        <v>181.6</v>
      </c>
      <c r="FN72" s="7">
        <v>212.68</v>
      </c>
      <c r="FO72" s="7">
        <v>218.72</v>
      </c>
      <c r="FP72" s="7">
        <v>250.4</v>
      </c>
      <c r="FQ72" s="7">
        <v>193.84</v>
      </c>
      <c r="FR72" s="7">
        <v>145.16</v>
      </c>
      <c r="FS72" s="7">
        <v>117.64</v>
      </c>
      <c r="FT72" s="7">
        <v>187.36</v>
      </c>
      <c r="FU72" s="7">
        <v>185.76</v>
      </c>
      <c r="FV72" s="7">
        <v>256.60000000000002</v>
      </c>
      <c r="FW72" s="7">
        <v>251.56</v>
      </c>
      <c r="FX72" s="7">
        <v>151.91999999999999</v>
      </c>
      <c r="FY72" s="7">
        <v>94.16</v>
      </c>
      <c r="FZ72" s="7">
        <v>80.48</v>
      </c>
      <c r="GA72" s="8">
        <v>216.72</v>
      </c>
      <c r="GB72" s="8">
        <v>195.84</v>
      </c>
      <c r="GC72" s="8">
        <v>217.44</v>
      </c>
      <c r="GD72" s="8">
        <v>201.04</v>
      </c>
      <c r="GE72" s="8">
        <v>136.24</v>
      </c>
      <c r="GF72" s="8">
        <v>128.32</v>
      </c>
      <c r="GG72" s="8">
        <v>106.56</v>
      </c>
      <c r="GH72" s="8">
        <v>190.52</v>
      </c>
      <c r="GI72" s="8">
        <v>186.32</v>
      </c>
      <c r="GJ72" s="8">
        <v>173.08</v>
      </c>
      <c r="GK72" s="8">
        <v>173.96</v>
      </c>
      <c r="GL72" s="8">
        <v>152.36000000000001</v>
      </c>
      <c r="GM72" s="8">
        <v>80.36</v>
      </c>
      <c r="GN72" s="8">
        <v>70.84</v>
      </c>
      <c r="GO72" s="8">
        <v>196.72</v>
      </c>
      <c r="GP72" s="8">
        <v>268</v>
      </c>
      <c r="GQ72" s="8">
        <v>215.44</v>
      </c>
      <c r="GR72" s="8">
        <v>247.96</v>
      </c>
      <c r="GS72" s="8">
        <v>210.68</v>
      </c>
      <c r="GT72" s="8">
        <v>93.32</v>
      </c>
      <c r="GU72" s="8">
        <v>79.36</v>
      </c>
      <c r="GV72" s="8">
        <v>243.64</v>
      </c>
      <c r="GW72" s="8">
        <v>190.24</v>
      </c>
      <c r="GX72" s="8">
        <v>235.88</v>
      </c>
      <c r="GY72" s="8">
        <v>193.84</v>
      </c>
      <c r="GZ72" s="8">
        <v>205.2</v>
      </c>
      <c r="HA72" s="8">
        <v>86.24</v>
      </c>
      <c r="HB72" s="8">
        <v>76.88</v>
      </c>
      <c r="HC72" s="8">
        <v>199</v>
      </c>
      <c r="HD72" s="8">
        <v>255.16</v>
      </c>
      <c r="HE72" s="8">
        <v>193.68</v>
      </c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10"/>
      <c r="IL72" s="10"/>
      <c r="IM72" s="10"/>
      <c r="IN72" s="10"/>
      <c r="IO72" s="10"/>
      <c r="IP72" s="10"/>
      <c r="IQ72" s="10"/>
      <c r="IR72" s="10"/>
      <c r="IS72" s="10"/>
      <c r="IT72" s="10"/>
      <c r="IU72" s="10"/>
      <c r="IV72" s="10"/>
      <c r="IW72" s="10"/>
      <c r="IX72" s="10"/>
      <c r="IY72" s="10"/>
      <c r="IZ72" s="10"/>
      <c r="JA72" s="10"/>
      <c r="JB72" s="10"/>
      <c r="JC72" s="10"/>
      <c r="JD72" s="10"/>
      <c r="JE72" s="10"/>
      <c r="JF72" s="10"/>
      <c r="JG72" s="10"/>
      <c r="JH72" s="10"/>
      <c r="JI72" s="10"/>
      <c r="JJ72" s="10"/>
      <c r="JK72" s="10"/>
      <c r="JL72" s="10"/>
      <c r="JM72" s="10"/>
      <c r="JN72" s="10"/>
      <c r="JO72" s="11"/>
      <c r="JP72" s="11"/>
      <c r="JQ72" s="11"/>
      <c r="JR72" s="11"/>
      <c r="JS72" s="11"/>
      <c r="JT72" s="11"/>
      <c r="JU72" s="11"/>
      <c r="JV72" s="11"/>
      <c r="JW72" s="11"/>
      <c r="JX72" s="11"/>
      <c r="JY72" s="11"/>
      <c r="JZ72" s="11"/>
      <c r="KA72" s="11"/>
      <c r="KB72" s="11"/>
      <c r="KC72" s="11"/>
      <c r="KD72" s="11"/>
      <c r="KE72" s="11"/>
      <c r="KF72" s="11"/>
      <c r="KG72" s="11"/>
      <c r="KH72" s="11"/>
      <c r="KI72" s="11"/>
      <c r="KJ72" s="11"/>
      <c r="KK72" s="11"/>
      <c r="KL72" s="11"/>
      <c r="KM72" s="11"/>
      <c r="KN72" s="11"/>
      <c r="KO72" s="11"/>
      <c r="KP72" s="11"/>
      <c r="KQ72" s="11"/>
      <c r="KR72" s="11"/>
      <c r="KS72" s="11"/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E72" s="12"/>
      <c r="LF72" s="12"/>
      <c r="LG72" s="12"/>
      <c r="LH72" s="12"/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T72" s="12"/>
      <c r="LU72" s="12"/>
      <c r="LV72" s="12"/>
      <c r="LW72" s="12"/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I72" s="12"/>
      <c r="MJ72" s="12"/>
      <c r="MK72" s="12"/>
      <c r="ML72" s="12"/>
      <c r="MM72" s="12"/>
      <c r="MN72" s="12"/>
      <c r="MO72" s="12"/>
      <c r="MP72" s="12"/>
      <c r="MQ72" s="12"/>
      <c r="MR72" s="12"/>
      <c r="MS72" s="12"/>
      <c r="MT72" s="12"/>
      <c r="MU72" s="12"/>
      <c r="MV72" s="12"/>
      <c r="MW72" s="12"/>
      <c r="MX72" s="12"/>
      <c r="MY72" s="12"/>
      <c r="MZ72" s="12"/>
      <c r="NA72" s="12"/>
      <c r="NB72" s="12"/>
      <c r="NC72" s="13"/>
      <c r="ND72" s="13"/>
      <c r="NE72" s="13"/>
      <c r="NF72" s="13"/>
      <c r="NG72" s="13"/>
      <c r="NH72" s="13"/>
      <c r="NI72" s="13"/>
      <c r="NJ72" s="13"/>
      <c r="NK72" s="13"/>
      <c r="NL72" s="13"/>
      <c r="NM72" s="13"/>
      <c r="NN72" s="13"/>
      <c r="NO72" s="13"/>
      <c r="NP72" s="13"/>
      <c r="NQ72" s="13"/>
      <c r="NR72" s="13"/>
      <c r="NS72" s="13"/>
      <c r="NT72" s="13"/>
      <c r="NU72" s="13"/>
      <c r="NV72" s="13"/>
      <c r="NW72" s="13"/>
      <c r="NX72" s="13"/>
      <c r="NY72" s="13"/>
      <c r="NZ72" s="13"/>
      <c r="OA72" s="13"/>
      <c r="OB72" s="13"/>
      <c r="OC72" s="13"/>
      <c r="OD72" s="13"/>
      <c r="OE72" s="13"/>
      <c r="OF72" s="13"/>
      <c r="OG72" s="13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5"/>
      <c r="PK72" s="15"/>
      <c r="PL72" s="15"/>
      <c r="PM72" s="15"/>
      <c r="PN72" s="15"/>
      <c r="PO72" s="15"/>
      <c r="PP72" s="15"/>
      <c r="PQ72" s="15"/>
      <c r="PR72" s="15"/>
      <c r="PS72" s="15"/>
      <c r="PT72" s="15"/>
      <c r="PU72" s="15"/>
      <c r="PV72" s="15"/>
      <c r="PW72" s="15"/>
      <c r="PX72" s="15"/>
      <c r="PY72" s="15"/>
      <c r="PZ72" s="15"/>
      <c r="QA72" s="15"/>
      <c r="QB72" s="15"/>
      <c r="QC72" s="15"/>
      <c r="QD72" s="15"/>
      <c r="QE72" s="15"/>
      <c r="QF72" s="15"/>
      <c r="QG72" s="15"/>
      <c r="QH72" s="15"/>
      <c r="QI72" s="15"/>
      <c r="QJ72" s="15"/>
      <c r="QK72" s="15"/>
      <c r="QL72" s="15"/>
      <c r="QM72" s="15"/>
      <c r="QN72" s="15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8"/>
      <c r="UC72" s="18"/>
      <c r="UD72" s="18"/>
      <c r="UE72" s="18"/>
      <c r="UF72" s="18"/>
      <c r="UG72" s="18"/>
      <c r="UH72" s="18"/>
      <c r="UI72" s="18"/>
      <c r="UJ72" s="18"/>
      <c r="UK72" s="18"/>
      <c r="UL72" s="18"/>
      <c r="UM72" s="18"/>
      <c r="UN72" s="18"/>
      <c r="UO72" s="18"/>
      <c r="UP72" s="18"/>
      <c r="UQ72" s="18"/>
      <c r="UR72" s="18"/>
      <c r="US72" s="18"/>
      <c r="UT72" s="18"/>
      <c r="UU72" s="18"/>
      <c r="UV72" s="18"/>
      <c r="UW72" s="18"/>
      <c r="UX72" s="18"/>
      <c r="UY72" s="18"/>
      <c r="UZ72" s="18"/>
      <c r="VA72" s="18"/>
      <c r="VB72" s="18"/>
      <c r="VC72" s="18"/>
      <c r="VD72" s="18"/>
      <c r="VE72" s="18"/>
      <c r="VF72" s="18"/>
      <c r="VG72" s="19"/>
      <c r="VH72" s="19"/>
      <c r="VI72" s="19"/>
      <c r="VJ72" s="19"/>
      <c r="VK72" s="19"/>
      <c r="VL72" s="19"/>
      <c r="VM72" s="19"/>
      <c r="VN72" s="19"/>
      <c r="VO72" s="19"/>
      <c r="VP72" s="19"/>
      <c r="VQ72" s="19"/>
      <c r="VR72" s="19"/>
      <c r="VS72" s="19"/>
      <c r="VT72" s="19"/>
      <c r="VU72" s="19"/>
      <c r="VV72" s="19"/>
      <c r="VW72" s="19"/>
      <c r="VX72" s="19"/>
      <c r="VY72" s="19"/>
      <c r="VZ72" s="19"/>
      <c r="WA72" s="19"/>
      <c r="WB72" s="19"/>
      <c r="WC72" s="19"/>
      <c r="WD72" s="19"/>
      <c r="WE72" s="19"/>
      <c r="WF72" s="19"/>
      <c r="WG72" s="19"/>
      <c r="WH72" s="19"/>
      <c r="WI72" s="19"/>
      <c r="WJ72" s="19"/>
      <c r="WK72" s="19"/>
      <c r="WL72" s="20"/>
      <c r="WM72" s="20"/>
      <c r="WN72" s="20"/>
      <c r="WO72" s="20"/>
      <c r="WP72" s="20"/>
      <c r="WQ72" s="20"/>
      <c r="WR72" s="20"/>
      <c r="WS72" s="20"/>
      <c r="WT72" s="20"/>
      <c r="WU72" s="20"/>
      <c r="WV72" s="20"/>
      <c r="WW72" s="20"/>
      <c r="WX72" s="20"/>
      <c r="WY72" s="20"/>
      <c r="WZ72" s="20"/>
      <c r="XA72" s="20"/>
      <c r="XB72" s="20"/>
      <c r="XC72" s="20"/>
      <c r="XD72" s="20"/>
      <c r="XE72" s="20"/>
      <c r="XF72" s="20"/>
      <c r="XG72" s="20"/>
      <c r="XH72" s="20"/>
      <c r="XI72" s="20"/>
      <c r="XJ72" s="20"/>
      <c r="XK72" s="20"/>
      <c r="XL72" s="20"/>
      <c r="XM72" s="20"/>
      <c r="XN72" s="20"/>
      <c r="XO72" s="20"/>
      <c r="XP72" s="21"/>
      <c r="XQ72" s="21"/>
      <c r="XR72" s="21"/>
      <c r="XS72" s="21"/>
      <c r="XT72" s="21"/>
      <c r="XU72" s="21"/>
      <c r="XV72" s="21"/>
      <c r="XW72" s="21"/>
      <c r="XX72" s="21"/>
      <c r="XY72" s="21"/>
      <c r="XZ72" s="21"/>
      <c r="YA72" s="21"/>
      <c r="YB72" s="21"/>
      <c r="YC72" s="21"/>
      <c r="YD72" s="21"/>
      <c r="YE72" s="21"/>
      <c r="YF72" s="21"/>
      <c r="YG72" s="21"/>
      <c r="YH72" s="21"/>
      <c r="YI72" s="21"/>
      <c r="YJ72" s="21"/>
      <c r="YK72" s="21"/>
      <c r="YL72" s="21"/>
      <c r="YM72" s="21"/>
      <c r="YN72" s="21"/>
      <c r="YO72" s="21"/>
      <c r="YP72" s="21"/>
      <c r="YQ72" s="21"/>
      <c r="YR72" s="21"/>
      <c r="YS72" s="21"/>
      <c r="YT72" s="21"/>
      <c r="YU72" s="22"/>
      <c r="YV72" s="22"/>
      <c r="YW72" s="22"/>
      <c r="YX72" s="22"/>
      <c r="YY72" s="22"/>
      <c r="YZ72" s="22"/>
      <c r="ZA72" s="22"/>
      <c r="ZB72" s="22"/>
      <c r="ZC72" s="22"/>
      <c r="ZD72" s="22"/>
      <c r="ZE72" s="22"/>
      <c r="ZF72" s="22"/>
      <c r="ZG72" s="22"/>
      <c r="ZH72" s="22"/>
      <c r="ZI72" s="22"/>
      <c r="ZJ72" s="22"/>
      <c r="ZK72" s="22"/>
      <c r="ZL72" s="22"/>
      <c r="ZM72" s="22"/>
      <c r="ZN72" s="22"/>
      <c r="ZO72" s="22"/>
      <c r="ZP72" s="22"/>
      <c r="ZQ72" s="22"/>
      <c r="ZR72" s="22"/>
      <c r="ZS72" s="22"/>
      <c r="ZT72" s="22"/>
      <c r="ZU72" s="22"/>
      <c r="ZV72" s="22"/>
      <c r="ZW72" s="22"/>
      <c r="ZX72" s="22"/>
      <c r="ZY72" s="23"/>
      <c r="ZZ72" s="23"/>
      <c r="AAA72" s="23"/>
      <c r="AAB72" s="23"/>
      <c r="AAC72" s="23"/>
      <c r="AAD72" s="23"/>
      <c r="AAE72" s="23"/>
      <c r="AAF72" s="23"/>
      <c r="AAG72" s="23"/>
      <c r="AAH72" s="23"/>
      <c r="AAI72" s="23"/>
      <c r="AAJ72" s="23"/>
      <c r="AAK72" s="23"/>
      <c r="AAL72" s="23"/>
      <c r="AAM72" s="23"/>
      <c r="AAN72" s="23"/>
      <c r="AAO72" s="23"/>
      <c r="AAP72" s="23"/>
      <c r="AAQ72" s="23"/>
      <c r="AAR72" s="23"/>
      <c r="AAS72" s="23"/>
      <c r="AAT72" s="23"/>
      <c r="AAU72" s="23"/>
      <c r="AAV72" s="23"/>
      <c r="AAW72" s="23"/>
      <c r="AAX72" s="23"/>
      <c r="AAY72" s="23"/>
      <c r="AAZ72" s="23"/>
      <c r="ABA72" s="23"/>
      <c r="ABB72" s="23"/>
      <c r="ABC72" s="23"/>
    </row>
    <row r="73" spans="1:731">
      <c r="A73" s="24">
        <v>0.75</v>
      </c>
      <c r="B73" s="1">
        <v>97.76</v>
      </c>
      <c r="C73" s="1">
        <v>223.76</v>
      </c>
      <c r="D73" s="1">
        <v>163.88</v>
      </c>
      <c r="E73" s="1">
        <v>278.2</v>
      </c>
      <c r="F73" s="1">
        <v>150.04</v>
      </c>
      <c r="G73" s="1">
        <v>124.28</v>
      </c>
      <c r="H73" s="1">
        <v>196.12</v>
      </c>
      <c r="I73" s="1">
        <v>217.72</v>
      </c>
      <c r="J73" s="1">
        <v>182.72</v>
      </c>
      <c r="K73" s="1">
        <v>200.88</v>
      </c>
      <c r="L73" s="1">
        <v>263.24</v>
      </c>
      <c r="M73" s="1">
        <v>164.32</v>
      </c>
      <c r="N73" s="1">
        <v>156.80000000000001</v>
      </c>
      <c r="O73" s="1">
        <v>241.64</v>
      </c>
      <c r="P73" s="1">
        <v>216.28</v>
      </c>
      <c r="Q73" s="1">
        <v>234.28</v>
      </c>
      <c r="R73" s="1">
        <v>191.24</v>
      </c>
      <c r="S73" s="1">
        <v>210.24</v>
      </c>
      <c r="T73" s="1">
        <v>105.84</v>
      </c>
      <c r="U73" s="1">
        <v>102.8</v>
      </c>
      <c r="V73" s="1">
        <v>233.12</v>
      </c>
      <c r="W73" s="1">
        <v>216.88</v>
      </c>
      <c r="X73" s="1">
        <v>225.92</v>
      </c>
      <c r="Y73" s="1">
        <v>209.68</v>
      </c>
      <c r="Z73" s="1">
        <v>223.76</v>
      </c>
      <c r="AA73" s="1">
        <v>158.84</v>
      </c>
      <c r="AB73" s="1">
        <v>137.80000000000001</v>
      </c>
      <c r="AC73" s="2">
        <v>210.96</v>
      </c>
      <c r="AD73" s="2">
        <v>236.6</v>
      </c>
      <c r="AE73" s="2">
        <v>249.28</v>
      </c>
      <c r="AF73" s="2">
        <v>235.6</v>
      </c>
      <c r="AG73" s="3">
        <v>181.44</v>
      </c>
      <c r="AH73" s="3">
        <v>121.96</v>
      </c>
      <c r="AI73" s="3">
        <v>118.08</v>
      </c>
      <c r="AJ73" s="3">
        <v>245.52</v>
      </c>
      <c r="AK73" s="3">
        <v>283.24</v>
      </c>
      <c r="AL73" s="3">
        <v>235.28</v>
      </c>
      <c r="AM73" s="3">
        <v>200.72</v>
      </c>
      <c r="AN73" s="3">
        <v>122.96</v>
      </c>
      <c r="AO73" s="3">
        <v>77.599999999999994</v>
      </c>
      <c r="AP73" s="3">
        <v>69.12</v>
      </c>
      <c r="AQ73" s="3">
        <v>89.28</v>
      </c>
      <c r="AR73" s="3">
        <v>229.68</v>
      </c>
      <c r="AS73" s="3">
        <v>258.48</v>
      </c>
      <c r="AT73" s="3">
        <v>197.84</v>
      </c>
      <c r="AU73" s="3">
        <v>203.48</v>
      </c>
      <c r="AV73" s="3">
        <v>109.28</v>
      </c>
      <c r="AW73" s="3">
        <v>70.28</v>
      </c>
      <c r="AX73" s="3">
        <v>203.04</v>
      </c>
      <c r="AY73" s="3">
        <v>251</v>
      </c>
      <c r="AZ73" s="3">
        <v>178</v>
      </c>
      <c r="BA73" s="3">
        <v>162.56</v>
      </c>
      <c r="BB73" s="3">
        <v>209.52</v>
      </c>
      <c r="BC73" s="3">
        <v>138.4</v>
      </c>
      <c r="BD73" s="3">
        <v>113.48</v>
      </c>
      <c r="BE73" s="3">
        <v>166.16</v>
      </c>
      <c r="BF73" s="3">
        <v>213.28</v>
      </c>
      <c r="BG73" s="3">
        <v>188.92</v>
      </c>
      <c r="BH73" s="3">
        <v>157.4</v>
      </c>
      <c r="BI73" s="4">
        <v>128.16</v>
      </c>
      <c r="BJ73" s="4">
        <v>103.84</v>
      </c>
      <c r="BK73" s="4">
        <v>98.92</v>
      </c>
      <c r="BL73" s="4">
        <v>224.2</v>
      </c>
      <c r="BM73" s="4">
        <v>267.27999999999997</v>
      </c>
      <c r="BN73" s="4">
        <v>253.6</v>
      </c>
      <c r="BO73" s="4">
        <v>193.24</v>
      </c>
      <c r="BP73" s="4">
        <v>159.56</v>
      </c>
      <c r="BQ73" s="4">
        <v>61.2</v>
      </c>
      <c r="BR73" s="4">
        <v>66.08</v>
      </c>
      <c r="BS73" s="4">
        <v>136.08000000000001</v>
      </c>
      <c r="BT73" s="4">
        <v>137.08000000000001</v>
      </c>
      <c r="BU73" s="4">
        <v>165.76</v>
      </c>
      <c r="BV73" s="4">
        <v>193.4</v>
      </c>
      <c r="BW73" s="4">
        <v>169.2</v>
      </c>
      <c r="BX73" s="4">
        <v>143.84</v>
      </c>
      <c r="BY73" s="4">
        <v>107.28</v>
      </c>
      <c r="BZ73" s="4">
        <v>142.56</v>
      </c>
      <c r="CA73" s="4">
        <v>167.04</v>
      </c>
      <c r="CB73" s="4">
        <v>172.64</v>
      </c>
      <c r="CC73" s="4">
        <v>177.4</v>
      </c>
      <c r="CD73" s="4">
        <v>188.92</v>
      </c>
      <c r="CE73" s="4">
        <v>100.8</v>
      </c>
      <c r="CF73" s="4">
        <v>102.4</v>
      </c>
      <c r="CG73" s="4">
        <v>165.44</v>
      </c>
      <c r="CH73" s="4">
        <v>215.56</v>
      </c>
      <c r="CI73" s="4">
        <v>245.24</v>
      </c>
      <c r="CJ73" s="4">
        <v>217</v>
      </c>
      <c r="CK73" s="4">
        <v>153.19999999999999</v>
      </c>
      <c r="CL73" s="4">
        <v>81.8</v>
      </c>
      <c r="CM73" s="4">
        <v>80.48</v>
      </c>
      <c r="CN73" s="5">
        <v>125</v>
      </c>
      <c r="CO73" s="5">
        <v>140.68</v>
      </c>
      <c r="CP73" s="5">
        <v>131.04</v>
      </c>
      <c r="CQ73" s="5">
        <v>159.84</v>
      </c>
      <c r="CR73" s="5">
        <v>115.64</v>
      </c>
      <c r="CS73" s="5">
        <v>84.08</v>
      </c>
      <c r="CT73" s="5">
        <v>85.24</v>
      </c>
      <c r="CU73" s="5">
        <v>147.6</v>
      </c>
      <c r="CV73" s="5">
        <v>174.52</v>
      </c>
      <c r="CW73" s="5">
        <v>164.72</v>
      </c>
      <c r="CX73" s="5">
        <v>173.24</v>
      </c>
      <c r="CY73" s="5">
        <v>188.08</v>
      </c>
      <c r="CZ73" s="5">
        <v>117.64</v>
      </c>
      <c r="DA73" s="5">
        <v>112.16</v>
      </c>
      <c r="DB73" s="5">
        <v>123.4</v>
      </c>
      <c r="DC73" s="5">
        <v>158.96</v>
      </c>
      <c r="DD73" s="5">
        <v>180.56</v>
      </c>
      <c r="DE73" s="5">
        <v>134.19999999999999</v>
      </c>
      <c r="DF73" s="5">
        <v>132.32</v>
      </c>
      <c r="DG73" s="5">
        <v>75.760000000000005</v>
      </c>
      <c r="DH73" s="5">
        <v>74.16</v>
      </c>
      <c r="DI73" s="5">
        <v>173.08</v>
      </c>
      <c r="DJ73" s="5">
        <v>225.64</v>
      </c>
      <c r="DK73" s="5">
        <v>193.4</v>
      </c>
      <c r="DL73" s="5">
        <v>150.47999999999999</v>
      </c>
      <c r="DM73" s="5">
        <v>187.2</v>
      </c>
      <c r="DN73" s="5">
        <v>133.76</v>
      </c>
      <c r="DO73" s="5">
        <v>125.28</v>
      </c>
      <c r="DP73" s="5">
        <v>152.08000000000001</v>
      </c>
      <c r="DQ73" s="5">
        <v>210.68</v>
      </c>
      <c r="DR73" s="6">
        <v>130.88</v>
      </c>
      <c r="DS73" s="6">
        <v>138.52000000000001</v>
      </c>
      <c r="DT73" s="6">
        <v>163.88</v>
      </c>
      <c r="DU73" s="6">
        <v>125.72</v>
      </c>
      <c r="DV73" s="6">
        <v>129.76</v>
      </c>
      <c r="DW73" s="6">
        <v>202.16</v>
      </c>
      <c r="DX73" s="6">
        <v>206.08</v>
      </c>
      <c r="DY73" s="6">
        <v>185.76</v>
      </c>
      <c r="DZ73" s="6">
        <v>143.12</v>
      </c>
      <c r="EA73" s="6">
        <v>133.47999999999999</v>
      </c>
      <c r="EB73" s="6">
        <v>112.6</v>
      </c>
      <c r="EC73" s="6">
        <v>98.64</v>
      </c>
      <c r="ED73" s="6">
        <v>155.52000000000001</v>
      </c>
      <c r="EE73" s="6">
        <v>141.28</v>
      </c>
      <c r="EF73" s="6">
        <v>159.4</v>
      </c>
      <c r="EG73" s="6">
        <v>130.76</v>
      </c>
      <c r="EH73" s="6">
        <v>96.64</v>
      </c>
      <c r="EI73" s="6">
        <v>104.56</v>
      </c>
      <c r="EJ73" s="6">
        <v>88.12</v>
      </c>
      <c r="EK73" s="6">
        <v>161</v>
      </c>
      <c r="EL73" s="6">
        <v>121.24</v>
      </c>
      <c r="EM73" s="6">
        <v>138.80000000000001</v>
      </c>
      <c r="EN73" s="6">
        <v>113.48</v>
      </c>
      <c r="EO73" s="6">
        <v>114.04</v>
      </c>
      <c r="EP73" s="6">
        <v>80.08</v>
      </c>
      <c r="EQ73" s="6">
        <v>73.44</v>
      </c>
      <c r="ER73" s="6">
        <v>171.8</v>
      </c>
      <c r="ES73" s="6">
        <v>214.72</v>
      </c>
      <c r="ET73" s="6">
        <v>201.04</v>
      </c>
      <c r="EU73" s="6">
        <v>191.08</v>
      </c>
      <c r="EV73" s="6">
        <v>148.32</v>
      </c>
      <c r="EW73" s="7">
        <v>84.4</v>
      </c>
      <c r="EX73" s="7">
        <v>94.04</v>
      </c>
      <c r="EY73" s="7">
        <v>147.04</v>
      </c>
      <c r="EZ73" s="7">
        <v>159.68</v>
      </c>
      <c r="FA73" s="7">
        <v>188.92</v>
      </c>
      <c r="FB73" s="7">
        <v>118.8</v>
      </c>
      <c r="FC73" s="7">
        <v>190.24</v>
      </c>
      <c r="FD73" s="7">
        <v>151.91999999999999</v>
      </c>
      <c r="FE73" s="7">
        <v>134.36000000000001</v>
      </c>
      <c r="FF73" s="7">
        <v>194.96</v>
      </c>
      <c r="FG73" s="7">
        <v>171.36</v>
      </c>
      <c r="FH73" s="7">
        <v>162.56</v>
      </c>
      <c r="FI73" s="7">
        <v>142</v>
      </c>
      <c r="FJ73" s="7">
        <v>137.52000000000001</v>
      </c>
      <c r="FK73" s="7">
        <v>75.040000000000006</v>
      </c>
      <c r="FL73" s="7">
        <v>73.72</v>
      </c>
      <c r="FM73" s="7">
        <v>172.96</v>
      </c>
      <c r="FN73" s="7">
        <v>201.88</v>
      </c>
      <c r="FO73" s="7">
        <v>225.08</v>
      </c>
      <c r="FP73" s="7">
        <v>228.68</v>
      </c>
      <c r="FQ73" s="7">
        <v>188.2</v>
      </c>
      <c r="FR73" s="7">
        <v>139.52000000000001</v>
      </c>
      <c r="FS73" s="7">
        <v>117.36</v>
      </c>
      <c r="FT73" s="7">
        <v>177.28</v>
      </c>
      <c r="FU73" s="7">
        <v>183.6</v>
      </c>
      <c r="FV73" s="7">
        <v>253.6</v>
      </c>
      <c r="FW73" s="7">
        <v>217.6</v>
      </c>
      <c r="FX73" s="7">
        <v>151.04</v>
      </c>
      <c r="FY73" s="7">
        <v>100.8</v>
      </c>
      <c r="FZ73" s="7">
        <v>96.32</v>
      </c>
      <c r="GA73" s="8">
        <v>193.4</v>
      </c>
      <c r="GB73" s="8">
        <v>170.8</v>
      </c>
      <c r="GC73" s="8">
        <v>210.68</v>
      </c>
      <c r="GD73" s="8">
        <v>191.08</v>
      </c>
      <c r="GE73" s="8">
        <v>135.52000000000001</v>
      </c>
      <c r="GF73" s="8">
        <v>109</v>
      </c>
      <c r="GG73" s="8">
        <v>98.64</v>
      </c>
      <c r="GH73" s="8">
        <v>165.6</v>
      </c>
      <c r="GI73" s="8">
        <v>165.16</v>
      </c>
      <c r="GJ73" s="8">
        <v>168.92</v>
      </c>
      <c r="GK73" s="8">
        <v>167.2</v>
      </c>
      <c r="GL73" s="8">
        <v>147.88</v>
      </c>
      <c r="GM73" s="8">
        <v>86.4</v>
      </c>
      <c r="GN73" s="8">
        <v>81.64</v>
      </c>
      <c r="GO73" s="8">
        <v>197.28</v>
      </c>
      <c r="GP73" s="8">
        <v>255.6</v>
      </c>
      <c r="GQ73" s="8">
        <v>201.76</v>
      </c>
      <c r="GR73" s="8">
        <v>217</v>
      </c>
      <c r="GS73" s="8">
        <v>202.76</v>
      </c>
      <c r="GT73" s="8">
        <v>88.12</v>
      </c>
      <c r="GU73" s="8">
        <v>78.760000000000005</v>
      </c>
      <c r="GV73" s="8">
        <v>235.72</v>
      </c>
      <c r="GW73" s="8">
        <v>189.8</v>
      </c>
      <c r="GX73" s="8">
        <v>225.2</v>
      </c>
      <c r="GY73" s="8">
        <v>184.04</v>
      </c>
      <c r="GZ73" s="8">
        <v>206.64</v>
      </c>
      <c r="HA73" s="8">
        <v>85.84</v>
      </c>
      <c r="HB73" s="8">
        <v>75.319999999999993</v>
      </c>
      <c r="HC73" s="8">
        <v>199</v>
      </c>
      <c r="HD73" s="8">
        <v>227.8</v>
      </c>
      <c r="HE73" s="8">
        <v>191.68</v>
      </c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10"/>
      <c r="IL73" s="10"/>
      <c r="IM73" s="10"/>
      <c r="IN73" s="10"/>
      <c r="IO73" s="10"/>
      <c r="IP73" s="10"/>
      <c r="IQ73" s="10"/>
      <c r="IR73" s="10"/>
      <c r="IS73" s="10"/>
      <c r="IT73" s="10"/>
      <c r="IU73" s="10"/>
      <c r="IV73" s="10"/>
      <c r="IW73" s="10"/>
      <c r="IX73" s="10"/>
      <c r="IY73" s="10"/>
      <c r="IZ73" s="10"/>
      <c r="JA73" s="10"/>
      <c r="JB73" s="10"/>
      <c r="JC73" s="10"/>
      <c r="JD73" s="10"/>
      <c r="JE73" s="10"/>
      <c r="JF73" s="10"/>
      <c r="JG73" s="10"/>
      <c r="JH73" s="10"/>
      <c r="JI73" s="10"/>
      <c r="JJ73" s="10"/>
      <c r="JK73" s="10"/>
      <c r="JL73" s="10"/>
      <c r="JM73" s="10"/>
      <c r="JN73" s="10"/>
      <c r="JO73" s="11"/>
      <c r="JP73" s="11"/>
      <c r="JQ73" s="11"/>
      <c r="JR73" s="11"/>
      <c r="JS73" s="11"/>
      <c r="JT73" s="11"/>
      <c r="JU73" s="11"/>
      <c r="JV73" s="11"/>
      <c r="JW73" s="11"/>
      <c r="JX73" s="11"/>
      <c r="JY73" s="11"/>
      <c r="JZ73" s="11"/>
      <c r="KA73" s="11"/>
      <c r="KB73" s="11"/>
      <c r="KC73" s="11"/>
      <c r="KD73" s="11"/>
      <c r="KE73" s="11"/>
      <c r="KF73" s="11"/>
      <c r="KG73" s="11"/>
      <c r="KH73" s="11"/>
      <c r="KI73" s="11"/>
      <c r="KJ73" s="11"/>
      <c r="KK73" s="11"/>
      <c r="KL73" s="11"/>
      <c r="KM73" s="11"/>
      <c r="KN73" s="11"/>
      <c r="KO73" s="11"/>
      <c r="KP73" s="11"/>
      <c r="KQ73" s="11"/>
      <c r="KR73" s="11"/>
      <c r="KS73" s="11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2"/>
      <c r="LE73" s="12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2"/>
      <c r="LT73" s="12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2"/>
      <c r="MI73" s="12"/>
      <c r="MJ73" s="12"/>
      <c r="MK73" s="12"/>
      <c r="ML73" s="12"/>
      <c r="MM73" s="12"/>
      <c r="MN73" s="12"/>
      <c r="MO73" s="12"/>
      <c r="MP73" s="12"/>
      <c r="MQ73" s="12"/>
      <c r="MR73" s="12"/>
      <c r="MS73" s="12"/>
      <c r="MT73" s="12"/>
      <c r="MU73" s="12"/>
      <c r="MV73" s="12"/>
      <c r="MW73" s="12"/>
      <c r="MX73" s="12"/>
      <c r="MY73" s="12"/>
      <c r="MZ73" s="12"/>
      <c r="NA73" s="12"/>
      <c r="NB73" s="12"/>
      <c r="NC73" s="13"/>
      <c r="ND73" s="13"/>
      <c r="NE73" s="13"/>
      <c r="NF73" s="13"/>
      <c r="NG73" s="13"/>
      <c r="NH73" s="13"/>
      <c r="NI73" s="13"/>
      <c r="NJ73" s="13"/>
      <c r="NK73" s="13"/>
      <c r="NL73" s="13"/>
      <c r="NM73" s="13"/>
      <c r="NN73" s="13"/>
      <c r="NO73" s="13"/>
      <c r="NP73" s="13"/>
      <c r="NQ73" s="13"/>
      <c r="NR73" s="13"/>
      <c r="NS73" s="13"/>
      <c r="NT73" s="13"/>
      <c r="NU73" s="13"/>
      <c r="NV73" s="13"/>
      <c r="NW73" s="13"/>
      <c r="NX73" s="13"/>
      <c r="NY73" s="13"/>
      <c r="NZ73" s="13"/>
      <c r="OA73" s="13"/>
      <c r="OB73" s="13"/>
      <c r="OC73" s="13"/>
      <c r="OD73" s="13"/>
      <c r="OE73" s="13"/>
      <c r="OF73" s="13"/>
      <c r="OG73" s="13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5"/>
      <c r="PK73" s="15"/>
      <c r="PL73" s="15"/>
      <c r="PM73" s="15"/>
      <c r="PN73" s="15"/>
      <c r="PO73" s="15"/>
      <c r="PP73" s="15"/>
      <c r="PQ73" s="15"/>
      <c r="PR73" s="15"/>
      <c r="PS73" s="15"/>
      <c r="PT73" s="15"/>
      <c r="PU73" s="15"/>
      <c r="PV73" s="15"/>
      <c r="PW73" s="15"/>
      <c r="PX73" s="15"/>
      <c r="PY73" s="15"/>
      <c r="PZ73" s="15"/>
      <c r="QA73" s="15"/>
      <c r="QB73" s="15"/>
      <c r="QC73" s="15"/>
      <c r="QD73" s="15"/>
      <c r="QE73" s="15"/>
      <c r="QF73" s="15"/>
      <c r="QG73" s="15"/>
      <c r="QH73" s="15"/>
      <c r="QI73" s="15"/>
      <c r="QJ73" s="15"/>
      <c r="QK73" s="15"/>
      <c r="QL73" s="15"/>
      <c r="QM73" s="15"/>
      <c r="QN73" s="15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8"/>
      <c r="UC73" s="18"/>
      <c r="UD73" s="18"/>
      <c r="UE73" s="18"/>
      <c r="UF73" s="18"/>
      <c r="UG73" s="18"/>
      <c r="UH73" s="18"/>
      <c r="UI73" s="18"/>
      <c r="UJ73" s="18"/>
      <c r="UK73" s="18"/>
      <c r="UL73" s="18"/>
      <c r="UM73" s="18"/>
      <c r="UN73" s="18"/>
      <c r="UO73" s="18"/>
      <c r="UP73" s="18"/>
      <c r="UQ73" s="18"/>
      <c r="UR73" s="18"/>
      <c r="US73" s="18"/>
      <c r="UT73" s="18"/>
      <c r="UU73" s="18"/>
      <c r="UV73" s="18"/>
      <c r="UW73" s="18"/>
      <c r="UX73" s="18"/>
      <c r="UY73" s="18"/>
      <c r="UZ73" s="18"/>
      <c r="VA73" s="18"/>
      <c r="VB73" s="18"/>
      <c r="VC73" s="18"/>
      <c r="VD73" s="18"/>
      <c r="VE73" s="18"/>
      <c r="VF73" s="18"/>
      <c r="VG73" s="19"/>
      <c r="VH73" s="19"/>
      <c r="VI73" s="19"/>
      <c r="VJ73" s="19"/>
      <c r="VK73" s="19"/>
      <c r="VL73" s="19"/>
      <c r="VM73" s="19"/>
      <c r="VN73" s="19"/>
      <c r="VO73" s="19"/>
      <c r="VP73" s="19"/>
      <c r="VQ73" s="19"/>
      <c r="VR73" s="19"/>
      <c r="VS73" s="19"/>
      <c r="VT73" s="19"/>
      <c r="VU73" s="19"/>
      <c r="VV73" s="19"/>
      <c r="VW73" s="19"/>
      <c r="VX73" s="19"/>
      <c r="VY73" s="19"/>
      <c r="VZ73" s="19"/>
      <c r="WA73" s="19"/>
      <c r="WB73" s="19"/>
      <c r="WC73" s="19"/>
      <c r="WD73" s="19"/>
      <c r="WE73" s="19"/>
      <c r="WF73" s="19"/>
      <c r="WG73" s="19"/>
      <c r="WH73" s="19"/>
      <c r="WI73" s="19"/>
      <c r="WJ73" s="19"/>
      <c r="WK73" s="19"/>
      <c r="WL73" s="20"/>
      <c r="WM73" s="20"/>
      <c r="WN73" s="20"/>
      <c r="WO73" s="20"/>
      <c r="WP73" s="20"/>
      <c r="WQ73" s="20"/>
      <c r="WR73" s="20"/>
      <c r="WS73" s="20"/>
      <c r="WT73" s="20"/>
      <c r="WU73" s="20"/>
      <c r="WV73" s="20"/>
      <c r="WW73" s="20"/>
      <c r="WX73" s="20"/>
      <c r="WY73" s="20"/>
      <c r="WZ73" s="20"/>
      <c r="XA73" s="20"/>
      <c r="XB73" s="20"/>
      <c r="XC73" s="20"/>
      <c r="XD73" s="20"/>
      <c r="XE73" s="20"/>
      <c r="XF73" s="20"/>
      <c r="XG73" s="20"/>
      <c r="XH73" s="20"/>
      <c r="XI73" s="20"/>
      <c r="XJ73" s="20"/>
      <c r="XK73" s="20"/>
      <c r="XL73" s="20"/>
      <c r="XM73" s="20"/>
      <c r="XN73" s="20"/>
      <c r="XO73" s="20"/>
      <c r="XP73" s="21"/>
      <c r="XQ73" s="21"/>
      <c r="XR73" s="21"/>
      <c r="XS73" s="21"/>
      <c r="XT73" s="21"/>
      <c r="XU73" s="21"/>
      <c r="XV73" s="21"/>
      <c r="XW73" s="21"/>
      <c r="XX73" s="21"/>
      <c r="XY73" s="21"/>
      <c r="XZ73" s="21"/>
      <c r="YA73" s="21"/>
      <c r="YB73" s="21"/>
      <c r="YC73" s="21"/>
      <c r="YD73" s="21"/>
      <c r="YE73" s="21"/>
      <c r="YF73" s="21"/>
      <c r="YG73" s="21"/>
      <c r="YH73" s="21"/>
      <c r="YI73" s="21"/>
      <c r="YJ73" s="21"/>
      <c r="YK73" s="21"/>
      <c r="YL73" s="21"/>
      <c r="YM73" s="21"/>
      <c r="YN73" s="21"/>
      <c r="YO73" s="21"/>
      <c r="YP73" s="21"/>
      <c r="YQ73" s="21"/>
      <c r="YR73" s="21"/>
      <c r="YS73" s="21"/>
      <c r="YT73" s="21"/>
      <c r="YU73" s="22"/>
      <c r="YV73" s="22"/>
      <c r="YW73" s="22"/>
      <c r="YX73" s="22"/>
      <c r="YY73" s="22"/>
      <c r="YZ73" s="22"/>
      <c r="ZA73" s="22"/>
      <c r="ZB73" s="22"/>
      <c r="ZC73" s="22"/>
      <c r="ZD73" s="22"/>
      <c r="ZE73" s="22"/>
      <c r="ZF73" s="22"/>
      <c r="ZG73" s="22"/>
      <c r="ZH73" s="22"/>
      <c r="ZI73" s="22"/>
      <c r="ZJ73" s="22"/>
      <c r="ZK73" s="22"/>
      <c r="ZL73" s="22"/>
      <c r="ZM73" s="22"/>
      <c r="ZN73" s="22"/>
      <c r="ZO73" s="22"/>
      <c r="ZP73" s="22"/>
      <c r="ZQ73" s="22"/>
      <c r="ZR73" s="22"/>
      <c r="ZS73" s="22"/>
      <c r="ZT73" s="22"/>
      <c r="ZU73" s="22"/>
      <c r="ZV73" s="22"/>
      <c r="ZW73" s="22"/>
      <c r="ZX73" s="22"/>
      <c r="ZY73" s="23"/>
      <c r="ZZ73" s="23"/>
      <c r="AAA73" s="23"/>
      <c r="AAB73" s="23"/>
      <c r="AAC73" s="23"/>
      <c r="AAD73" s="23"/>
      <c r="AAE73" s="23"/>
      <c r="AAF73" s="23"/>
      <c r="AAG73" s="23"/>
      <c r="AAH73" s="23"/>
      <c r="AAI73" s="23"/>
      <c r="AAJ73" s="23"/>
      <c r="AAK73" s="23"/>
      <c r="AAL73" s="23"/>
      <c r="AAM73" s="23"/>
      <c r="AAN73" s="23"/>
      <c r="AAO73" s="23"/>
      <c r="AAP73" s="23"/>
      <c r="AAQ73" s="23"/>
      <c r="AAR73" s="23"/>
      <c r="AAS73" s="23"/>
      <c r="AAT73" s="23"/>
      <c r="AAU73" s="23"/>
      <c r="AAV73" s="23"/>
      <c r="AAW73" s="23"/>
      <c r="AAX73" s="23"/>
      <c r="AAY73" s="23"/>
      <c r="AAZ73" s="23"/>
      <c r="ABA73" s="23"/>
      <c r="ABB73" s="23"/>
      <c r="ABC73" s="23"/>
    </row>
    <row r="74" spans="1:731">
      <c r="A74" s="24">
        <v>0.76041666666666663</v>
      </c>
      <c r="B74" s="1">
        <v>95.32</v>
      </c>
      <c r="C74" s="1">
        <v>203.6</v>
      </c>
      <c r="D74" s="1">
        <v>158.4</v>
      </c>
      <c r="E74" s="1">
        <v>257.92</v>
      </c>
      <c r="F74" s="1">
        <v>134.80000000000001</v>
      </c>
      <c r="G74" s="1">
        <v>124.28</v>
      </c>
      <c r="H74" s="1">
        <v>195.4</v>
      </c>
      <c r="I74" s="1">
        <v>185.92</v>
      </c>
      <c r="J74" s="1">
        <v>173.24</v>
      </c>
      <c r="K74" s="1">
        <v>182.6</v>
      </c>
      <c r="L74" s="1">
        <v>260.36</v>
      </c>
      <c r="M74" s="1">
        <v>153.52000000000001</v>
      </c>
      <c r="N74" s="1">
        <v>145</v>
      </c>
      <c r="O74" s="1">
        <v>241.76</v>
      </c>
      <c r="P74" s="1">
        <v>209.8</v>
      </c>
      <c r="Q74" s="1">
        <v>233.56</v>
      </c>
      <c r="R74" s="1">
        <v>175.52</v>
      </c>
      <c r="S74" s="1">
        <v>198.72</v>
      </c>
      <c r="T74" s="1">
        <v>100.64</v>
      </c>
      <c r="U74" s="1">
        <v>94.6</v>
      </c>
      <c r="V74" s="1">
        <v>215.72</v>
      </c>
      <c r="W74" s="1">
        <v>196.84</v>
      </c>
      <c r="X74" s="1">
        <v>210.8</v>
      </c>
      <c r="Y74" s="1">
        <v>167.48</v>
      </c>
      <c r="Z74" s="1">
        <v>202.6</v>
      </c>
      <c r="AA74" s="1">
        <v>152.47999999999999</v>
      </c>
      <c r="AB74" s="1">
        <v>133.63999999999999</v>
      </c>
      <c r="AC74" s="2">
        <v>182</v>
      </c>
      <c r="AD74" s="2">
        <v>223.2</v>
      </c>
      <c r="AE74" s="2">
        <v>233.72</v>
      </c>
      <c r="AF74" s="2">
        <v>221.04</v>
      </c>
      <c r="AG74" s="3">
        <v>171.52</v>
      </c>
      <c r="AH74" s="3">
        <v>113.92</v>
      </c>
      <c r="AI74" s="3">
        <v>107.28</v>
      </c>
      <c r="AJ74" s="3">
        <v>213.56</v>
      </c>
      <c r="AK74" s="3">
        <v>257.92</v>
      </c>
      <c r="AL74" s="3">
        <v>223.04</v>
      </c>
      <c r="AM74" s="3">
        <v>175.4</v>
      </c>
      <c r="AN74" s="3">
        <v>128.88</v>
      </c>
      <c r="AO74" s="3">
        <v>72.72</v>
      </c>
      <c r="AP74" s="3">
        <v>70.28</v>
      </c>
      <c r="AQ74" s="3">
        <v>86.4</v>
      </c>
      <c r="AR74" s="3">
        <v>209.24</v>
      </c>
      <c r="AS74" s="3">
        <v>252.44</v>
      </c>
      <c r="AT74" s="3">
        <v>204.04</v>
      </c>
      <c r="AU74" s="3">
        <v>172.36</v>
      </c>
      <c r="AV74" s="3">
        <v>99.52</v>
      </c>
      <c r="AW74" s="3">
        <v>65.959999999999994</v>
      </c>
      <c r="AX74" s="3">
        <v>195.12</v>
      </c>
      <c r="AY74" s="3">
        <v>231.4</v>
      </c>
      <c r="AZ74" s="3">
        <v>176.4</v>
      </c>
      <c r="BA74" s="3">
        <v>147.6</v>
      </c>
      <c r="BB74" s="3">
        <v>181.44</v>
      </c>
      <c r="BC74" s="3">
        <v>137.08000000000001</v>
      </c>
      <c r="BD74" s="3">
        <v>113.32</v>
      </c>
      <c r="BE74" s="3">
        <v>160.72</v>
      </c>
      <c r="BF74" s="3">
        <v>191.08</v>
      </c>
      <c r="BG74" s="3">
        <v>180.44</v>
      </c>
      <c r="BH74" s="3">
        <v>157.4</v>
      </c>
      <c r="BI74" s="4">
        <v>126.88</v>
      </c>
      <c r="BJ74" s="4">
        <v>105.56</v>
      </c>
      <c r="BK74" s="4">
        <v>98.36</v>
      </c>
      <c r="BL74" s="4">
        <v>219.6</v>
      </c>
      <c r="BM74" s="4">
        <v>248.4</v>
      </c>
      <c r="BN74" s="4">
        <v>224.36</v>
      </c>
      <c r="BO74" s="4">
        <v>190.52</v>
      </c>
      <c r="BP74" s="4">
        <v>121.24</v>
      </c>
      <c r="BQ74" s="4">
        <v>62.8</v>
      </c>
      <c r="BR74" s="4">
        <v>63.36</v>
      </c>
      <c r="BS74" s="4">
        <v>120.4</v>
      </c>
      <c r="BT74" s="4">
        <v>114.92</v>
      </c>
      <c r="BU74" s="4">
        <v>144</v>
      </c>
      <c r="BV74" s="4">
        <v>169.36</v>
      </c>
      <c r="BW74" s="4">
        <v>159.56</v>
      </c>
      <c r="BX74" s="4">
        <v>147.88</v>
      </c>
      <c r="BY74" s="4">
        <v>110.88</v>
      </c>
      <c r="BZ74" s="4">
        <v>143.28</v>
      </c>
      <c r="CA74" s="4">
        <v>161.12</v>
      </c>
      <c r="CB74" s="4">
        <v>152.80000000000001</v>
      </c>
      <c r="CC74" s="4">
        <v>156.96</v>
      </c>
      <c r="CD74" s="4">
        <v>175.52</v>
      </c>
      <c r="CE74" s="4">
        <v>99.36</v>
      </c>
      <c r="CF74" s="4">
        <v>99.36</v>
      </c>
      <c r="CG74" s="4">
        <v>154.63999999999999</v>
      </c>
      <c r="CH74" s="4">
        <v>196.4</v>
      </c>
      <c r="CI74" s="4">
        <v>226.8</v>
      </c>
      <c r="CJ74" s="4">
        <v>190.8</v>
      </c>
      <c r="CK74" s="4">
        <v>151.63999999999999</v>
      </c>
      <c r="CL74" s="4">
        <v>86.68</v>
      </c>
      <c r="CM74" s="4">
        <v>83.36</v>
      </c>
      <c r="CN74" s="5">
        <v>121.24</v>
      </c>
      <c r="CO74" s="5">
        <v>131.04</v>
      </c>
      <c r="CP74" s="5">
        <v>114.04</v>
      </c>
      <c r="CQ74" s="5">
        <v>156.24</v>
      </c>
      <c r="CR74" s="5">
        <v>105.28</v>
      </c>
      <c r="CS74" s="5">
        <v>74.599999999999994</v>
      </c>
      <c r="CT74" s="5">
        <v>87.12</v>
      </c>
      <c r="CU74" s="5">
        <v>129.76</v>
      </c>
      <c r="CV74" s="5">
        <v>182</v>
      </c>
      <c r="CW74" s="5">
        <v>171.64</v>
      </c>
      <c r="CX74" s="5">
        <v>154.24</v>
      </c>
      <c r="CY74" s="5">
        <v>180</v>
      </c>
      <c r="CZ74" s="5">
        <v>115.04</v>
      </c>
      <c r="DA74" s="5">
        <v>107.72</v>
      </c>
      <c r="DB74" s="5">
        <v>120.8</v>
      </c>
      <c r="DC74" s="5">
        <v>146.72</v>
      </c>
      <c r="DD74" s="5">
        <v>163</v>
      </c>
      <c r="DE74" s="5">
        <v>134.63999999999999</v>
      </c>
      <c r="DF74" s="5">
        <v>122.12</v>
      </c>
      <c r="DG74" s="5">
        <v>76.040000000000006</v>
      </c>
      <c r="DH74" s="5">
        <v>74.599999999999994</v>
      </c>
      <c r="DI74" s="5">
        <v>158.56</v>
      </c>
      <c r="DJ74" s="5">
        <v>199.72</v>
      </c>
      <c r="DK74" s="5">
        <v>182</v>
      </c>
      <c r="DL74" s="5">
        <v>137.36000000000001</v>
      </c>
      <c r="DM74" s="5">
        <v>177.68</v>
      </c>
      <c r="DN74" s="5">
        <v>136.63999999999999</v>
      </c>
      <c r="DO74" s="5">
        <v>126.72</v>
      </c>
      <c r="DP74" s="5">
        <v>135.36000000000001</v>
      </c>
      <c r="DQ74" s="5">
        <v>211.12</v>
      </c>
      <c r="DR74" s="6">
        <v>133.19999999999999</v>
      </c>
      <c r="DS74" s="6">
        <v>135.80000000000001</v>
      </c>
      <c r="DT74" s="6">
        <v>160.12</v>
      </c>
      <c r="DU74" s="6">
        <v>122.68</v>
      </c>
      <c r="DV74" s="6">
        <v>132.19999999999999</v>
      </c>
      <c r="DW74" s="6">
        <v>198.16</v>
      </c>
      <c r="DX74" s="6">
        <v>198.16</v>
      </c>
      <c r="DY74" s="6">
        <v>193.52</v>
      </c>
      <c r="DZ74" s="6">
        <v>137.68</v>
      </c>
      <c r="EA74" s="6">
        <v>130.32</v>
      </c>
      <c r="EB74" s="6">
        <v>125.84</v>
      </c>
      <c r="EC74" s="6">
        <v>118.08</v>
      </c>
      <c r="ED74" s="6">
        <v>142</v>
      </c>
      <c r="EE74" s="6">
        <v>115.36</v>
      </c>
      <c r="EF74" s="6">
        <v>143.72</v>
      </c>
      <c r="EG74" s="6">
        <v>128.88</v>
      </c>
      <c r="EH74" s="6">
        <v>95.92</v>
      </c>
      <c r="EI74" s="6">
        <v>102.52</v>
      </c>
      <c r="EJ74" s="6">
        <v>87.84</v>
      </c>
      <c r="EK74" s="6">
        <v>160.12</v>
      </c>
      <c r="EL74" s="6">
        <v>110.72</v>
      </c>
      <c r="EM74" s="6">
        <v>126.72</v>
      </c>
      <c r="EN74" s="6">
        <v>103.84</v>
      </c>
      <c r="EO74" s="6">
        <v>103.12</v>
      </c>
      <c r="EP74" s="6">
        <v>76.88</v>
      </c>
      <c r="EQ74" s="6">
        <v>71.12</v>
      </c>
      <c r="ER74" s="6">
        <v>140.84</v>
      </c>
      <c r="ES74" s="6">
        <v>211.52</v>
      </c>
      <c r="ET74" s="6">
        <v>187.36</v>
      </c>
      <c r="EU74" s="6">
        <v>210.8</v>
      </c>
      <c r="EV74" s="6">
        <v>142.72</v>
      </c>
      <c r="EW74" s="7">
        <v>78.92</v>
      </c>
      <c r="EX74" s="7">
        <v>96.04</v>
      </c>
      <c r="EY74" s="7">
        <v>136.24</v>
      </c>
      <c r="EZ74" s="7">
        <v>149.6</v>
      </c>
      <c r="FA74" s="7">
        <v>187.36</v>
      </c>
      <c r="FB74" s="7">
        <v>130.47999999999999</v>
      </c>
      <c r="FC74" s="7">
        <v>204.76</v>
      </c>
      <c r="FD74" s="7">
        <v>155.52000000000001</v>
      </c>
      <c r="FE74" s="7">
        <v>136.80000000000001</v>
      </c>
      <c r="FF74" s="7">
        <v>174.24</v>
      </c>
      <c r="FG74" s="7">
        <v>168.32</v>
      </c>
      <c r="FH74" s="7">
        <v>149.76</v>
      </c>
      <c r="FI74" s="7">
        <v>121.96</v>
      </c>
      <c r="FJ74" s="7">
        <v>115.92</v>
      </c>
      <c r="FK74" s="7">
        <v>72.44</v>
      </c>
      <c r="FL74" s="7">
        <v>76.760000000000005</v>
      </c>
      <c r="FM74" s="7">
        <v>163.44</v>
      </c>
      <c r="FN74" s="7">
        <v>172.36</v>
      </c>
      <c r="FO74" s="7">
        <v>194.12</v>
      </c>
      <c r="FP74" s="7">
        <v>199.16</v>
      </c>
      <c r="FQ74" s="7">
        <v>180.72</v>
      </c>
      <c r="FR74" s="7">
        <v>138.24</v>
      </c>
      <c r="FS74" s="7">
        <v>117.36</v>
      </c>
      <c r="FT74" s="7">
        <v>169.48</v>
      </c>
      <c r="FU74" s="7">
        <v>161.28</v>
      </c>
      <c r="FV74" s="7">
        <v>239.32</v>
      </c>
      <c r="FW74" s="7">
        <v>199</v>
      </c>
      <c r="FX74" s="7">
        <v>137.52000000000001</v>
      </c>
      <c r="FY74" s="7">
        <v>93.16</v>
      </c>
      <c r="FZ74" s="7">
        <v>89.72</v>
      </c>
      <c r="GA74" s="8">
        <v>171.2</v>
      </c>
      <c r="GB74" s="8">
        <v>163.72</v>
      </c>
      <c r="GC74" s="8">
        <v>207.36</v>
      </c>
      <c r="GD74" s="8">
        <v>170.08</v>
      </c>
      <c r="GE74" s="8">
        <v>128.16</v>
      </c>
      <c r="GF74" s="8">
        <v>109</v>
      </c>
      <c r="GG74" s="8">
        <v>102.08</v>
      </c>
      <c r="GH74" s="8">
        <v>157.84</v>
      </c>
      <c r="GI74" s="8">
        <v>144</v>
      </c>
      <c r="GJ74" s="8">
        <v>147.16</v>
      </c>
      <c r="GK74" s="8">
        <v>152.80000000000001</v>
      </c>
      <c r="GL74" s="8">
        <v>135.52000000000001</v>
      </c>
      <c r="GM74" s="8">
        <v>80.8</v>
      </c>
      <c r="GN74" s="8">
        <v>76.040000000000006</v>
      </c>
      <c r="GO74" s="8">
        <v>192.8</v>
      </c>
      <c r="GP74" s="8">
        <v>244.36</v>
      </c>
      <c r="GQ74" s="8">
        <v>187.64</v>
      </c>
      <c r="GR74" s="8">
        <v>200.72</v>
      </c>
      <c r="GS74" s="8">
        <v>192.8</v>
      </c>
      <c r="GT74" s="8">
        <v>91.6</v>
      </c>
      <c r="GU74" s="8">
        <v>74.599999999999994</v>
      </c>
      <c r="GV74" s="8">
        <v>221.76</v>
      </c>
      <c r="GW74" s="8">
        <v>179.72</v>
      </c>
      <c r="GX74" s="8">
        <v>208.36</v>
      </c>
      <c r="GY74" s="8">
        <v>177.4</v>
      </c>
      <c r="GZ74" s="8">
        <v>189.36</v>
      </c>
      <c r="HA74" s="8">
        <v>91</v>
      </c>
      <c r="HB74" s="8">
        <v>75.44</v>
      </c>
      <c r="HC74" s="8">
        <v>190.52</v>
      </c>
      <c r="HD74" s="8">
        <v>213.4</v>
      </c>
      <c r="HE74" s="8">
        <v>169.92</v>
      </c>
      <c r="HF74" s="9"/>
      <c r="HG74" s="9"/>
      <c r="HH74" s="9"/>
      <c r="HI74" s="9"/>
      <c r="HJ74" s="9"/>
      <c r="HK74" s="9"/>
      <c r="HL74" s="9"/>
      <c r="HM74" s="9"/>
      <c r="HN74" s="9"/>
      <c r="HO74" s="9"/>
      <c r="HP74" s="9"/>
      <c r="HQ74" s="9"/>
      <c r="HR74" s="9"/>
      <c r="HS74" s="9"/>
      <c r="HT74" s="9"/>
      <c r="HU74" s="9"/>
      <c r="HV74" s="9"/>
      <c r="HW74" s="9"/>
      <c r="HX74" s="9"/>
      <c r="HY74" s="9"/>
      <c r="HZ74" s="9"/>
      <c r="IA74" s="9"/>
      <c r="IB74" s="9"/>
      <c r="IC74" s="9"/>
      <c r="ID74" s="9"/>
      <c r="IE74" s="9"/>
      <c r="IF74" s="9"/>
      <c r="IG74" s="9"/>
      <c r="IH74" s="9"/>
      <c r="II74" s="9"/>
      <c r="IJ74" s="9"/>
      <c r="IK74" s="10"/>
      <c r="IL74" s="10"/>
      <c r="IM74" s="10"/>
      <c r="IN74" s="10"/>
      <c r="IO74" s="10"/>
      <c r="IP74" s="10"/>
      <c r="IQ74" s="10"/>
      <c r="IR74" s="10"/>
      <c r="IS74" s="10"/>
      <c r="IT74" s="10"/>
      <c r="IU74" s="10"/>
      <c r="IV74" s="10"/>
      <c r="IW74" s="10"/>
      <c r="IX74" s="10"/>
      <c r="IY74" s="10"/>
      <c r="IZ74" s="10"/>
      <c r="JA74" s="10"/>
      <c r="JB74" s="10"/>
      <c r="JC74" s="10"/>
      <c r="JD74" s="10"/>
      <c r="JE74" s="10"/>
      <c r="JF74" s="10"/>
      <c r="JG74" s="10"/>
      <c r="JH74" s="10"/>
      <c r="JI74" s="10"/>
      <c r="JJ74" s="10"/>
      <c r="JK74" s="10"/>
      <c r="JL74" s="10"/>
      <c r="JM74" s="10"/>
      <c r="JN74" s="10"/>
      <c r="JO74" s="11"/>
      <c r="JP74" s="11"/>
      <c r="JQ74" s="11"/>
      <c r="JR74" s="11"/>
      <c r="JS74" s="11"/>
      <c r="JT74" s="11"/>
      <c r="JU74" s="11"/>
      <c r="JV74" s="11"/>
      <c r="JW74" s="11"/>
      <c r="JX74" s="11"/>
      <c r="JY74" s="11"/>
      <c r="JZ74" s="11"/>
      <c r="KA74" s="11"/>
      <c r="KB74" s="11"/>
      <c r="KC74" s="11"/>
      <c r="KD74" s="11"/>
      <c r="KE74" s="11"/>
      <c r="KF74" s="11"/>
      <c r="KG74" s="11"/>
      <c r="KH74" s="11"/>
      <c r="KI74" s="11"/>
      <c r="KJ74" s="11"/>
      <c r="KK74" s="11"/>
      <c r="KL74" s="11"/>
      <c r="KM74" s="11"/>
      <c r="KN74" s="11"/>
      <c r="KO74" s="11"/>
      <c r="KP74" s="11"/>
      <c r="KQ74" s="11"/>
      <c r="KR74" s="11"/>
      <c r="KS74" s="11"/>
      <c r="KT74" s="12"/>
      <c r="KU74" s="12"/>
      <c r="KV74" s="12"/>
      <c r="KW74" s="12"/>
      <c r="KX74" s="12"/>
      <c r="KY74" s="12"/>
      <c r="KZ74" s="12"/>
      <c r="LA74" s="12"/>
      <c r="LB74" s="12"/>
      <c r="LC74" s="12"/>
      <c r="LD74" s="12"/>
      <c r="LE74" s="12"/>
      <c r="LF74" s="12"/>
      <c r="LG74" s="12"/>
      <c r="LH74" s="12"/>
      <c r="LI74" s="12"/>
      <c r="LJ74" s="12"/>
      <c r="LK74" s="12"/>
      <c r="LL74" s="12"/>
      <c r="LM74" s="12"/>
      <c r="LN74" s="12"/>
      <c r="LO74" s="12"/>
      <c r="LP74" s="12"/>
      <c r="LQ74" s="12"/>
      <c r="LR74" s="12"/>
      <c r="LS74" s="12"/>
      <c r="LT74" s="12"/>
      <c r="LU74" s="12"/>
      <c r="LV74" s="12"/>
      <c r="LW74" s="12"/>
      <c r="LX74" s="12"/>
      <c r="LY74" s="12"/>
      <c r="LZ74" s="12"/>
      <c r="MA74" s="12"/>
      <c r="MB74" s="12"/>
      <c r="MC74" s="12"/>
      <c r="MD74" s="12"/>
      <c r="ME74" s="12"/>
      <c r="MF74" s="12"/>
      <c r="MG74" s="12"/>
      <c r="MH74" s="12"/>
      <c r="MI74" s="12"/>
      <c r="MJ74" s="12"/>
      <c r="MK74" s="12"/>
      <c r="ML74" s="12"/>
      <c r="MM74" s="12"/>
      <c r="MN74" s="12"/>
      <c r="MO74" s="12"/>
      <c r="MP74" s="12"/>
      <c r="MQ74" s="12"/>
      <c r="MR74" s="12"/>
      <c r="MS74" s="12"/>
      <c r="MT74" s="12"/>
      <c r="MU74" s="12"/>
      <c r="MV74" s="12"/>
      <c r="MW74" s="12"/>
      <c r="MX74" s="12"/>
      <c r="MY74" s="12"/>
      <c r="MZ74" s="12"/>
      <c r="NA74" s="12"/>
      <c r="NB74" s="12"/>
      <c r="NC74" s="13"/>
      <c r="ND74" s="13"/>
      <c r="NE74" s="13"/>
      <c r="NF74" s="13"/>
      <c r="NG74" s="13"/>
      <c r="NH74" s="13"/>
      <c r="NI74" s="13"/>
      <c r="NJ74" s="13"/>
      <c r="NK74" s="13"/>
      <c r="NL74" s="13"/>
      <c r="NM74" s="13"/>
      <c r="NN74" s="13"/>
      <c r="NO74" s="13"/>
      <c r="NP74" s="13"/>
      <c r="NQ74" s="13"/>
      <c r="NR74" s="13"/>
      <c r="NS74" s="13"/>
      <c r="NT74" s="13"/>
      <c r="NU74" s="13"/>
      <c r="NV74" s="13"/>
      <c r="NW74" s="13"/>
      <c r="NX74" s="13"/>
      <c r="NY74" s="13"/>
      <c r="NZ74" s="13"/>
      <c r="OA74" s="13"/>
      <c r="OB74" s="13"/>
      <c r="OC74" s="13"/>
      <c r="OD74" s="13"/>
      <c r="OE74" s="13"/>
      <c r="OF74" s="13"/>
      <c r="OG74" s="13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5"/>
      <c r="PK74" s="15"/>
      <c r="PL74" s="15"/>
      <c r="PM74" s="15"/>
      <c r="PN74" s="15"/>
      <c r="PO74" s="15"/>
      <c r="PP74" s="15"/>
      <c r="PQ74" s="15"/>
      <c r="PR74" s="15"/>
      <c r="PS74" s="15"/>
      <c r="PT74" s="15"/>
      <c r="PU74" s="15"/>
      <c r="PV74" s="15"/>
      <c r="PW74" s="15"/>
      <c r="PX74" s="15"/>
      <c r="PY74" s="15"/>
      <c r="PZ74" s="15"/>
      <c r="QA74" s="15"/>
      <c r="QB74" s="15"/>
      <c r="QC74" s="15"/>
      <c r="QD74" s="15"/>
      <c r="QE74" s="15"/>
      <c r="QF74" s="15"/>
      <c r="QG74" s="15"/>
      <c r="QH74" s="15"/>
      <c r="QI74" s="15"/>
      <c r="QJ74" s="15"/>
      <c r="QK74" s="15"/>
      <c r="QL74" s="15"/>
      <c r="QM74" s="15"/>
      <c r="QN74" s="15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8"/>
      <c r="UC74" s="18"/>
      <c r="UD74" s="18"/>
      <c r="UE74" s="18"/>
      <c r="UF74" s="18"/>
      <c r="UG74" s="18"/>
      <c r="UH74" s="18"/>
      <c r="UI74" s="18"/>
      <c r="UJ74" s="18"/>
      <c r="UK74" s="18"/>
      <c r="UL74" s="18"/>
      <c r="UM74" s="18"/>
      <c r="UN74" s="18"/>
      <c r="UO74" s="18"/>
      <c r="UP74" s="18"/>
      <c r="UQ74" s="18"/>
      <c r="UR74" s="18"/>
      <c r="US74" s="18"/>
      <c r="UT74" s="18"/>
      <c r="UU74" s="18"/>
      <c r="UV74" s="18"/>
      <c r="UW74" s="18"/>
      <c r="UX74" s="18"/>
      <c r="UY74" s="18"/>
      <c r="UZ74" s="18"/>
      <c r="VA74" s="18"/>
      <c r="VB74" s="18"/>
      <c r="VC74" s="18"/>
      <c r="VD74" s="18"/>
      <c r="VE74" s="18"/>
      <c r="VF74" s="18"/>
      <c r="VG74" s="19"/>
      <c r="VH74" s="19"/>
      <c r="VI74" s="19"/>
      <c r="VJ74" s="19"/>
      <c r="VK74" s="19"/>
      <c r="VL74" s="19"/>
      <c r="VM74" s="19"/>
      <c r="VN74" s="19"/>
      <c r="VO74" s="19"/>
      <c r="VP74" s="19"/>
      <c r="VQ74" s="19"/>
      <c r="VR74" s="19"/>
      <c r="VS74" s="19"/>
      <c r="VT74" s="19"/>
      <c r="VU74" s="19"/>
      <c r="VV74" s="19"/>
      <c r="VW74" s="19"/>
      <c r="VX74" s="19"/>
      <c r="VY74" s="19"/>
      <c r="VZ74" s="19"/>
      <c r="WA74" s="19"/>
      <c r="WB74" s="19"/>
      <c r="WC74" s="19"/>
      <c r="WD74" s="19"/>
      <c r="WE74" s="19"/>
      <c r="WF74" s="19"/>
      <c r="WG74" s="19"/>
      <c r="WH74" s="19"/>
      <c r="WI74" s="19"/>
      <c r="WJ74" s="19"/>
      <c r="WK74" s="19"/>
      <c r="WL74" s="20"/>
      <c r="WM74" s="20"/>
      <c r="WN74" s="20"/>
      <c r="WO74" s="20"/>
      <c r="WP74" s="20"/>
      <c r="WQ74" s="20"/>
      <c r="WR74" s="20"/>
      <c r="WS74" s="20"/>
      <c r="WT74" s="20"/>
      <c r="WU74" s="20"/>
      <c r="WV74" s="20"/>
      <c r="WW74" s="20"/>
      <c r="WX74" s="20"/>
      <c r="WY74" s="20"/>
      <c r="WZ74" s="20"/>
      <c r="XA74" s="20"/>
      <c r="XB74" s="20"/>
      <c r="XC74" s="20"/>
      <c r="XD74" s="20"/>
      <c r="XE74" s="20"/>
      <c r="XF74" s="20"/>
      <c r="XG74" s="20"/>
      <c r="XH74" s="20"/>
      <c r="XI74" s="20"/>
      <c r="XJ74" s="20"/>
      <c r="XK74" s="20"/>
      <c r="XL74" s="20"/>
      <c r="XM74" s="20"/>
      <c r="XN74" s="20"/>
      <c r="XO74" s="20"/>
      <c r="XP74" s="21"/>
      <c r="XQ74" s="21"/>
      <c r="XR74" s="21"/>
      <c r="XS74" s="21"/>
      <c r="XT74" s="21"/>
      <c r="XU74" s="21"/>
      <c r="XV74" s="21"/>
      <c r="XW74" s="21"/>
      <c r="XX74" s="21"/>
      <c r="XY74" s="21"/>
      <c r="XZ74" s="21"/>
      <c r="YA74" s="21"/>
      <c r="YB74" s="21"/>
      <c r="YC74" s="21"/>
      <c r="YD74" s="21"/>
      <c r="YE74" s="21"/>
      <c r="YF74" s="21"/>
      <c r="YG74" s="21"/>
      <c r="YH74" s="21"/>
      <c r="YI74" s="21"/>
      <c r="YJ74" s="21"/>
      <c r="YK74" s="21"/>
      <c r="YL74" s="21"/>
      <c r="YM74" s="21"/>
      <c r="YN74" s="21"/>
      <c r="YO74" s="21"/>
      <c r="YP74" s="21"/>
      <c r="YQ74" s="21"/>
      <c r="YR74" s="21"/>
      <c r="YS74" s="21"/>
      <c r="YT74" s="21"/>
      <c r="YU74" s="22"/>
      <c r="YV74" s="22"/>
      <c r="YW74" s="22"/>
      <c r="YX74" s="22"/>
      <c r="YY74" s="22"/>
      <c r="YZ74" s="22"/>
      <c r="ZA74" s="22"/>
      <c r="ZB74" s="22"/>
      <c r="ZC74" s="22"/>
      <c r="ZD74" s="22"/>
      <c r="ZE74" s="22"/>
      <c r="ZF74" s="22"/>
      <c r="ZG74" s="22"/>
      <c r="ZH74" s="22"/>
      <c r="ZI74" s="22"/>
      <c r="ZJ74" s="22"/>
      <c r="ZK74" s="22"/>
      <c r="ZL74" s="22"/>
      <c r="ZM74" s="22"/>
      <c r="ZN74" s="22"/>
      <c r="ZO74" s="22"/>
      <c r="ZP74" s="22"/>
      <c r="ZQ74" s="22"/>
      <c r="ZR74" s="22"/>
      <c r="ZS74" s="22"/>
      <c r="ZT74" s="22"/>
      <c r="ZU74" s="22"/>
      <c r="ZV74" s="22"/>
      <c r="ZW74" s="22"/>
      <c r="ZX74" s="22"/>
      <c r="ZY74" s="23"/>
      <c r="ZZ74" s="23"/>
      <c r="AAA74" s="23"/>
      <c r="AAB74" s="23"/>
      <c r="AAC74" s="23"/>
      <c r="AAD74" s="23"/>
      <c r="AAE74" s="23"/>
      <c r="AAF74" s="23"/>
      <c r="AAG74" s="23"/>
      <c r="AAH74" s="23"/>
      <c r="AAI74" s="23"/>
      <c r="AAJ74" s="23"/>
      <c r="AAK74" s="23"/>
      <c r="AAL74" s="23"/>
      <c r="AAM74" s="23"/>
      <c r="AAN74" s="23"/>
      <c r="AAO74" s="23"/>
      <c r="AAP74" s="23"/>
      <c r="AAQ74" s="23"/>
      <c r="AAR74" s="23"/>
      <c r="AAS74" s="23"/>
      <c r="AAT74" s="23"/>
      <c r="AAU74" s="23"/>
      <c r="AAV74" s="23"/>
      <c r="AAW74" s="23"/>
      <c r="AAX74" s="23"/>
      <c r="AAY74" s="23"/>
      <c r="AAZ74" s="23"/>
      <c r="ABA74" s="23"/>
      <c r="ABB74" s="23"/>
      <c r="ABC74" s="23"/>
    </row>
    <row r="75" spans="1:731">
      <c r="A75" s="24">
        <v>0.77083333333333337</v>
      </c>
      <c r="B75" s="1">
        <v>88.4</v>
      </c>
      <c r="C75" s="1">
        <v>182.88</v>
      </c>
      <c r="D75" s="1">
        <v>144</v>
      </c>
      <c r="E75" s="1">
        <v>251.56</v>
      </c>
      <c r="F75" s="1">
        <v>132.04</v>
      </c>
      <c r="G75" s="1">
        <v>120.4</v>
      </c>
      <c r="H75" s="1">
        <v>168.48</v>
      </c>
      <c r="I75" s="1">
        <v>166.76</v>
      </c>
      <c r="J75" s="1">
        <v>150.47999999999999</v>
      </c>
      <c r="K75" s="1">
        <v>162.44</v>
      </c>
      <c r="L75" s="1">
        <v>240.2</v>
      </c>
      <c r="M75" s="1">
        <v>149.47999999999999</v>
      </c>
      <c r="N75" s="1">
        <v>130.47999999999999</v>
      </c>
      <c r="O75" s="1">
        <v>193.4</v>
      </c>
      <c r="P75" s="1">
        <v>197.44</v>
      </c>
      <c r="Q75" s="1">
        <v>213.68</v>
      </c>
      <c r="R75" s="1">
        <v>153.80000000000001</v>
      </c>
      <c r="S75" s="1">
        <v>168.48</v>
      </c>
      <c r="T75" s="1">
        <v>98.8</v>
      </c>
      <c r="U75" s="1">
        <v>85.68</v>
      </c>
      <c r="V75" s="1">
        <v>197.44</v>
      </c>
      <c r="W75" s="1">
        <v>194.4</v>
      </c>
      <c r="X75" s="1">
        <v>200.32</v>
      </c>
      <c r="Y75" s="1">
        <v>127.6</v>
      </c>
      <c r="Z75" s="1">
        <v>172.64</v>
      </c>
      <c r="AA75" s="1">
        <v>147.76</v>
      </c>
      <c r="AB75" s="1">
        <v>124.4</v>
      </c>
      <c r="AC75" s="2">
        <v>168.48</v>
      </c>
      <c r="AD75" s="2">
        <v>227.24</v>
      </c>
      <c r="AE75" s="2">
        <v>231.4</v>
      </c>
      <c r="AF75" s="2">
        <v>204.92</v>
      </c>
      <c r="AG75" s="3">
        <v>166.6</v>
      </c>
      <c r="AH75" s="3">
        <v>110.72</v>
      </c>
      <c r="AI75" s="3">
        <v>98.92</v>
      </c>
      <c r="AJ75" s="3">
        <v>192.8</v>
      </c>
      <c r="AK75" s="3">
        <v>245.36</v>
      </c>
      <c r="AL75" s="3">
        <v>206.64</v>
      </c>
      <c r="AM75" s="3">
        <v>165.88</v>
      </c>
      <c r="AN75" s="3">
        <v>110</v>
      </c>
      <c r="AO75" s="3">
        <v>64.8</v>
      </c>
      <c r="AP75" s="3">
        <v>63.36</v>
      </c>
      <c r="AQ75" s="3">
        <v>74</v>
      </c>
      <c r="AR75" s="3">
        <v>181.72</v>
      </c>
      <c r="AS75" s="3">
        <v>225.08</v>
      </c>
      <c r="AT75" s="3">
        <v>193.12</v>
      </c>
      <c r="AU75" s="3">
        <v>161.12</v>
      </c>
      <c r="AV75" s="3">
        <v>81.52</v>
      </c>
      <c r="AW75" s="3">
        <v>72.72</v>
      </c>
      <c r="AX75" s="3">
        <v>171.64</v>
      </c>
      <c r="AY75" s="3">
        <v>179.72</v>
      </c>
      <c r="AZ75" s="3">
        <v>173.24</v>
      </c>
      <c r="BA75" s="3">
        <v>138.80000000000001</v>
      </c>
      <c r="BB75" s="3">
        <v>176.68</v>
      </c>
      <c r="BC75" s="3">
        <v>130.04</v>
      </c>
      <c r="BD75" s="3">
        <v>116.08</v>
      </c>
      <c r="BE75" s="3">
        <v>137.24</v>
      </c>
      <c r="BF75" s="3">
        <v>170.2</v>
      </c>
      <c r="BG75" s="3">
        <v>193.12</v>
      </c>
      <c r="BH75" s="3">
        <v>164.88</v>
      </c>
      <c r="BI75" s="4">
        <v>111.76</v>
      </c>
      <c r="BJ75" s="4">
        <v>92.88</v>
      </c>
      <c r="BK75" s="4">
        <v>90.16</v>
      </c>
      <c r="BL75" s="4">
        <v>189.8</v>
      </c>
      <c r="BM75" s="4">
        <v>223.36</v>
      </c>
      <c r="BN75" s="4">
        <v>207.2</v>
      </c>
      <c r="BO75" s="4">
        <v>182.44</v>
      </c>
      <c r="BP75" s="4">
        <v>101.8</v>
      </c>
      <c r="BQ75" s="4">
        <v>64.36</v>
      </c>
      <c r="BR75" s="4">
        <v>61.64</v>
      </c>
      <c r="BS75" s="4">
        <v>112.32</v>
      </c>
      <c r="BT75" s="4">
        <v>111.04</v>
      </c>
      <c r="BU75" s="4">
        <v>122.84</v>
      </c>
      <c r="BV75" s="4">
        <v>148.16</v>
      </c>
      <c r="BW75" s="4">
        <v>141.4</v>
      </c>
      <c r="BX75" s="4">
        <v>144.56</v>
      </c>
      <c r="BY75" s="4">
        <v>111.32</v>
      </c>
      <c r="BZ75" s="4">
        <v>122.4</v>
      </c>
      <c r="CA75" s="4">
        <v>140.4</v>
      </c>
      <c r="CB75" s="4">
        <v>134.47999999999999</v>
      </c>
      <c r="CC75" s="4">
        <v>145</v>
      </c>
      <c r="CD75" s="4">
        <v>154.96</v>
      </c>
      <c r="CE75" s="4">
        <v>91.28</v>
      </c>
      <c r="CF75" s="4">
        <v>99.52</v>
      </c>
      <c r="CG75" s="4">
        <v>133.04</v>
      </c>
      <c r="CH75" s="4">
        <v>174.68</v>
      </c>
      <c r="CI75" s="4">
        <v>212.68</v>
      </c>
      <c r="CJ75" s="4">
        <v>187.48</v>
      </c>
      <c r="CK75" s="4">
        <v>150.47999999999999</v>
      </c>
      <c r="CL75" s="4">
        <v>108.28</v>
      </c>
      <c r="CM75" s="4">
        <v>102.8</v>
      </c>
      <c r="CN75" s="5">
        <v>141.4</v>
      </c>
      <c r="CO75" s="5">
        <v>114.76</v>
      </c>
      <c r="CP75" s="5">
        <v>107.84</v>
      </c>
      <c r="CQ75" s="5">
        <v>146.6</v>
      </c>
      <c r="CR75" s="5">
        <v>95.32</v>
      </c>
      <c r="CS75" s="5">
        <v>79.92</v>
      </c>
      <c r="CT75" s="5">
        <v>75.16</v>
      </c>
      <c r="CU75" s="5">
        <v>131.76</v>
      </c>
      <c r="CV75" s="5">
        <v>158.4</v>
      </c>
      <c r="CW75" s="5">
        <v>162.88</v>
      </c>
      <c r="CX75" s="5">
        <v>142</v>
      </c>
      <c r="CY75" s="5">
        <v>162.16</v>
      </c>
      <c r="CZ75" s="5">
        <v>115.64</v>
      </c>
      <c r="DA75" s="5">
        <v>106</v>
      </c>
      <c r="DB75" s="5">
        <v>101.96</v>
      </c>
      <c r="DC75" s="5">
        <v>136.96</v>
      </c>
      <c r="DD75" s="5">
        <v>143.44</v>
      </c>
      <c r="DE75" s="5">
        <v>130.47999999999999</v>
      </c>
      <c r="DF75" s="5">
        <v>117.64</v>
      </c>
      <c r="DG75" s="5">
        <v>78.040000000000006</v>
      </c>
      <c r="DH75" s="5">
        <v>72.28</v>
      </c>
      <c r="DI75" s="5">
        <v>148.04</v>
      </c>
      <c r="DJ75" s="5">
        <v>182.44</v>
      </c>
      <c r="DK75" s="5">
        <v>161.56</v>
      </c>
      <c r="DL75" s="5">
        <v>125.44</v>
      </c>
      <c r="DM75" s="5">
        <v>155.52000000000001</v>
      </c>
      <c r="DN75" s="5">
        <v>138.24</v>
      </c>
      <c r="DO75" s="5">
        <v>126.28</v>
      </c>
      <c r="DP75" s="5">
        <v>127.44</v>
      </c>
      <c r="DQ75" s="5">
        <v>194.96</v>
      </c>
      <c r="DR75" s="6">
        <v>132.04</v>
      </c>
      <c r="DS75" s="6">
        <v>119.24</v>
      </c>
      <c r="DT75" s="6">
        <v>146</v>
      </c>
      <c r="DU75" s="6">
        <v>118.8</v>
      </c>
      <c r="DV75" s="6">
        <v>126.16</v>
      </c>
      <c r="DW75" s="6">
        <v>193.12</v>
      </c>
      <c r="DX75" s="6">
        <v>190.24</v>
      </c>
      <c r="DY75" s="6">
        <v>179.44</v>
      </c>
      <c r="DZ75" s="6">
        <v>127.88</v>
      </c>
      <c r="EA75" s="6">
        <v>122.84</v>
      </c>
      <c r="EB75" s="6">
        <v>127.16</v>
      </c>
      <c r="EC75" s="6">
        <v>113.48</v>
      </c>
      <c r="ED75" s="6">
        <v>133.76</v>
      </c>
      <c r="EE75" s="6">
        <v>94.88</v>
      </c>
      <c r="EF75" s="6">
        <v>118.36</v>
      </c>
      <c r="EG75" s="6">
        <v>118.64</v>
      </c>
      <c r="EH75" s="6">
        <v>97.36</v>
      </c>
      <c r="EI75" s="6">
        <v>106.56</v>
      </c>
      <c r="EJ75" s="6">
        <v>89.84</v>
      </c>
      <c r="EK75" s="6">
        <v>148.6</v>
      </c>
      <c r="EL75" s="6">
        <v>107.56</v>
      </c>
      <c r="EM75" s="6">
        <v>113.04</v>
      </c>
      <c r="EN75" s="6">
        <v>92.88</v>
      </c>
      <c r="EO75" s="6">
        <v>91.72</v>
      </c>
      <c r="EP75" s="6">
        <v>78.319999999999993</v>
      </c>
      <c r="EQ75" s="6">
        <v>71.12</v>
      </c>
      <c r="ER75" s="6">
        <v>97.2</v>
      </c>
      <c r="ES75" s="6">
        <v>178.84</v>
      </c>
      <c r="ET75" s="6">
        <v>176.4</v>
      </c>
      <c r="EU75" s="6">
        <v>182.72</v>
      </c>
      <c r="EV75" s="6">
        <v>135.08000000000001</v>
      </c>
      <c r="EW75" s="7">
        <v>86.56</v>
      </c>
      <c r="EX75" s="7">
        <v>101.68</v>
      </c>
      <c r="EY75" s="7">
        <v>124.4</v>
      </c>
      <c r="EZ75" s="7">
        <v>125</v>
      </c>
      <c r="FA75" s="7">
        <v>159.56</v>
      </c>
      <c r="FB75" s="7">
        <v>121.12</v>
      </c>
      <c r="FC75" s="7">
        <v>176.84</v>
      </c>
      <c r="FD75" s="7">
        <v>156.96</v>
      </c>
      <c r="FE75" s="7">
        <v>141.56</v>
      </c>
      <c r="FF75" s="7">
        <v>180.88</v>
      </c>
      <c r="FG75" s="7">
        <v>162.72</v>
      </c>
      <c r="FH75" s="7">
        <v>142.72</v>
      </c>
      <c r="FI75" s="7">
        <v>111.76</v>
      </c>
      <c r="FJ75" s="7">
        <v>111.04</v>
      </c>
      <c r="FK75" s="7">
        <v>72.44</v>
      </c>
      <c r="FL75" s="7">
        <v>75.599999999999994</v>
      </c>
      <c r="FM75" s="7">
        <v>146.6</v>
      </c>
      <c r="FN75" s="7">
        <v>155.80000000000001</v>
      </c>
      <c r="FO75" s="7">
        <v>182.88</v>
      </c>
      <c r="FP75" s="7">
        <v>194.4</v>
      </c>
      <c r="FQ75" s="7">
        <v>173.8</v>
      </c>
      <c r="FR75" s="7">
        <v>138.96</v>
      </c>
      <c r="FS75" s="7">
        <v>116.08</v>
      </c>
      <c r="FT75" s="7">
        <v>157.24</v>
      </c>
      <c r="FU75" s="7">
        <v>148.04</v>
      </c>
      <c r="FV75" s="7">
        <v>230.56</v>
      </c>
      <c r="FW75" s="7">
        <v>167.76</v>
      </c>
      <c r="FX75" s="7">
        <v>139.52000000000001</v>
      </c>
      <c r="FY75" s="7">
        <v>80.64</v>
      </c>
      <c r="FZ75" s="7">
        <v>79.36</v>
      </c>
      <c r="GA75" s="8">
        <v>158.84</v>
      </c>
      <c r="GB75" s="8">
        <v>170.36</v>
      </c>
      <c r="GC75" s="8">
        <v>163.6</v>
      </c>
      <c r="GD75" s="8">
        <v>149.76</v>
      </c>
      <c r="GE75" s="8">
        <v>114.64</v>
      </c>
      <c r="GF75" s="8">
        <v>108.16</v>
      </c>
      <c r="GG75" s="8">
        <v>100.64</v>
      </c>
      <c r="GH75" s="8">
        <v>151.47999999999999</v>
      </c>
      <c r="GI75" s="8">
        <v>132.47999999999999</v>
      </c>
      <c r="GJ75" s="8">
        <v>131.47999999999999</v>
      </c>
      <c r="GK75" s="8">
        <v>139.12</v>
      </c>
      <c r="GL75" s="8">
        <v>119.52</v>
      </c>
      <c r="GM75" s="8">
        <v>77.48</v>
      </c>
      <c r="GN75" s="8">
        <v>71.56</v>
      </c>
      <c r="GO75" s="8">
        <v>169.2</v>
      </c>
      <c r="GP75" s="8">
        <v>219.76</v>
      </c>
      <c r="GQ75" s="8">
        <v>177.4</v>
      </c>
      <c r="GR75" s="8">
        <v>181.72</v>
      </c>
      <c r="GS75" s="8">
        <v>189.2</v>
      </c>
      <c r="GT75" s="8">
        <v>88</v>
      </c>
      <c r="GU75" s="8">
        <v>74.72</v>
      </c>
      <c r="GV75" s="8">
        <v>190.24</v>
      </c>
      <c r="GW75" s="8">
        <v>157.4</v>
      </c>
      <c r="GX75" s="8">
        <v>189.2</v>
      </c>
      <c r="GY75" s="8">
        <v>163.72</v>
      </c>
      <c r="GZ75" s="8">
        <v>169.92</v>
      </c>
      <c r="HA75" s="8">
        <v>85.68</v>
      </c>
      <c r="HB75" s="8">
        <v>75.760000000000005</v>
      </c>
      <c r="HC75" s="8">
        <v>167.2</v>
      </c>
      <c r="HD75" s="8">
        <v>188.08</v>
      </c>
      <c r="HE75" s="8">
        <v>154.80000000000001</v>
      </c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10"/>
      <c r="IL75" s="10"/>
      <c r="IM75" s="10"/>
      <c r="IN75" s="10"/>
      <c r="IO75" s="10"/>
      <c r="IP75" s="10"/>
      <c r="IQ75" s="10"/>
      <c r="IR75" s="10"/>
      <c r="IS75" s="10"/>
      <c r="IT75" s="10"/>
      <c r="IU75" s="10"/>
      <c r="IV75" s="10"/>
      <c r="IW75" s="10"/>
      <c r="IX75" s="10"/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1"/>
      <c r="JP75" s="11"/>
      <c r="JQ75" s="11"/>
      <c r="JR75" s="11"/>
      <c r="JS75" s="11"/>
      <c r="JT75" s="11"/>
      <c r="JU75" s="11"/>
      <c r="JV75" s="11"/>
      <c r="JW75" s="11"/>
      <c r="JX75" s="11"/>
      <c r="JY75" s="11"/>
      <c r="JZ75" s="11"/>
      <c r="KA75" s="11"/>
      <c r="KB75" s="11"/>
      <c r="KC75" s="11"/>
      <c r="KD75" s="11"/>
      <c r="KE75" s="11"/>
      <c r="KF75" s="11"/>
      <c r="KG75" s="11"/>
      <c r="KH75" s="11"/>
      <c r="KI75" s="11"/>
      <c r="KJ75" s="11"/>
      <c r="KK75" s="11"/>
      <c r="KL75" s="11"/>
      <c r="KM75" s="11"/>
      <c r="KN75" s="11"/>
      <c r="KO75" s="11"/>
      <c r="KP75" s="11"/>
      <c r="KQ75" s="11"/>
      <c r="KR75" s="11"/>
      <c r="KS75" s="11"/>
      <c r="KT75" s="12"/>
      <c r="KU75" s="12"/>
      <c r="KV75" s="12"/>
      <c r="KW75" s="12"/>
      <c r="KX75" s="12"/>
      <c r="KY75" s="12"/>
      <c r="KZ75" s="12"/>
      <c r="LA75" s="12"/>
      <c r="LB75" s="12"/>
      <c r="LC75" s="12"/>
      <c r="LD75" s="12"/>
      <c r="LE75" s="12"/>
      <c r="LF75" s="12"/>
      <c r="LG75" s="12"/>
      <c r="LH75" s="12"/>
      <c r="LI75" s="12"/>
      <c r="LJ75" s="12"/>
      <c r="LK75" s="12"/>
      <c r="LL75" s="12"/>
      <c r="LM75" s="12"/>
      <c r="LN75" s="12"/>
      <c r="LO75" s="12"/>
      <c r="LP75" s="12"/>
      <c r="LQ75" s="12"/>
      <c r="LR75" s="12"/>
      <c r="LS75" s="12"/>
      <c r="LT75" s="12"/>
      <c r="LU75" s="12"/>
      <c r="LV75" s="12"/>
      <c r="LW75" s="12"/>
      <c r="LX75" s="12"/>
      <c r="LY75" s="12"/>
      <c r="LZ75" s="12"/>
      <c r="MA75" s="12"/>
      <c r="MB75" s="12"/>
      <c r="MC75" s="12"/>
      <c r="MD75" s="12"/>
      <c r="ME75" s="12"/>
      <c r="MF75" s="12"/>
      <c r="MG75" s="12"/>
      <c r="MH75" s="12"/>
      <c r="MI75" s="12"/>
      <c r="MJ75" s="12"/>
      <c r="MK75" s="12"/>
      <c r="ML75" s="12"/>
      <c r="MM75" s="12"/>
      <c r="MN75" s="12"/>
      <c r="MO75" s="12"/>
      <c r="MP75" s="12"/>
      <c r="MQ75" s="12"/>
      <c r="MR75" s="12"/>
      <c r="MS75" s="12"/>
      <c r="MT75" s="12"/>
      <c r="MU75" s="12"/>
      <c r="MV75" s="12"/>
      <c r="MW75" s="12"/>
      <c r="MX75" s="12"/>
      <c r="MY75" s="12"/>
      <c r="MZ75" s="12"/>
      <c r="NA75" s="12"/>
      <c r="NB75" s="12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5"/>
      <c r="PK75" s="15"/>
      <c r="PL75" s="15"/>
      <c r="PM75" s="15"/>
      <c r="PN75" s="15"/>
      <c r="PO75" s="15"/>
      <c r="PP75" s="15"/>
      <c r="PQ75" s="15"/>
      <c r="PR75" s="15"/>
      <c r="PS75" s="15"/>
      <c r="PT75" s="15"/>
      <c r="PU75" s="15"/>
      <c r="PV75" s="15"/>
      <c r="PW75" s="15"/>
      <c r="PX75" s="15"/>
      <c r="PY75" s="15"/>
      <c r="PZ75" s="15"/>
      <c r="QA75" s="15"/>
      <c r="QB75" s="15"/>
      <c r="QC75" s="15"/>
      <c r="QD75" s="15"/>
      <c r="QE75" s="15"/>
      <c r="QF75" s="15"/>
      <c r="QG75" s="15"/>
      <c r="QH75" s="15"/>
      <c r="QI75" s="15"/>
      <c r="QJ75" s="15"/>
      <c r="QK75" s="15"/>
      <c r="QL75" s="15"/>
      <c r="QM75" s="15"/>
      <c r="QN75" s="15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8"/>
      <c r="UC75" s="18"/>
      <c r="UD75" s="18"/>
      <c r="UE75" s="18"/>
      <c r="UF75" s="18"/>
      <c r="UG75" s="18"/>
      <c r="UH75" s="18"/>
      <c r="UI75" s="18"/>
      <c r="UJ75" s="18"/>
      <c r="UK75" s="18"/>
      <c r="UL75" s="18"/>
      <c r="UM75" s="18"/>
      <c r="UN75" s="18"/>
      <c r="UO75" s="18"/>
      <c r="UP75" s="18"/>
      <c r="UQ75" s="18"/>
      <c r="UR75" s="18"/>
      <c r="US75" s="18"/>
      <c r="UT75" s="18"/>
      <c r="UU75" s="18"/>
      <c r="UV75" s="18"/>
      <c r="UW75" s="18"/>
      <c r="UX75" s="18"/>
      <c r="UY75" s="18"/>
      <c r="UZ75" s="18"/>
      <c r="VA75" s="18"/>
      <c r="VB75" s="18"/>
      <c r="VC75" s="18"/>
      <c r="VD75" s="18"/>
      <c r="VE75" s="18"/>
      <c r="VF75" s="18"/>
      <c r="VG75" s="19"/>
      <c r="VH75" s="19"/>
      <c r="VI75" s="19"/>
      <c r="VJ75" s="19"/>
      <c r="VK75" s="19"/>
      <c r="VL75" s="19"/>
      <c r="VM75" s="19"/>
      <c r="VN75" s="19"/>
      <c r="VO75" s="19"/>
      <c r="VP75" s="19"/>
      <c r="VQ75" s="19"/>
      <c r="VR75" s="19"/>
      <c r="VS75" s="19"/>
      <c r="VT75" s="19"/>
      <c r="VU75" s="19"/>
      <c r="VV75" s="19"/>
      <c r="VW75" s="19"/>
      <c r="VX75" s="19"/>
      <c r="VY75" s="19"/>
      <c r="VZ75" s="19"/>
      <c r="WA75" s="19"/>
      <c r="WB75" s="19"/>
      <c r="WC75" s="19"/>
      <c r="WD75" s="19"/>
      <c r="WE75" s="19"/>
      <c r="WF75" s="19"/>
      <c r="WG75" s="19"/>
      <c r="WH75" s="19"/>
      <c r="WI75" s="19"/>
      <c r="WJ75" s="19"/>
      <c r="WK75" s="19"/>
      <c r="WL75" s="20"/>
      <c r="WM75" s="20"/>
      <c r="WN75" s="20"/>
      <c r="WO75" s="20"/>
      <c r="WP75" s="20"/>
      <c r="WQ75" s="20"/>
      <c r="WR75" s="20"/>
      <c r="WS75" s="20"/>
      <c r="WT75" s="20"/>
      <c r="WU75" s="20"/>
      <c r="WV75" s="20"/>
      <c r="WW75" s="20"/>
      <c r="WX75" s="20"/>
      <c r="WY75" s="20"/>
      <c r="WZ75" s="20"/>
      <c r="XA75" s="20"/>
      <c r="XB75" s="20"/>
      <c r="XC75" s="20"/>
      <c r="XD75" s="20"/>
      <c r="XE75" s="20"/>
      <c r="XF75" s="20"/>
      <c r="XG75" s="20"/>
      <c r="XH75" s="20"/>
      <c r="XI75" s="20"/>
      <c r="XJ75" s="20"/>
      <c r="XK75" s="20"/>
      <c r="XL75" s="20"/>
      <c r="XM75" s="20"/>
      <c r="XN75" s="20"/>
      <c r="XO75" s="20"/>
      <c r="XP75" s="21"/>
      <c r="XQ75" s="21"/>
      <c r="XR75" s="21"/>
      <c r="XS75" s="21"/>
      <c r="XT75" s="21"/>
      <c r="XU75" s="21"/>
      <c r="XV75" s="21"/>
      <c r="XW75" s="21"/>
      <c r="XX75" s="21"/>
      <c r="XY75" s="21"/>
      <c r="XZ75" s="21"/>
      <c r="YA75" s="21"/>
      <c r="YB75" s="21"/>
      <c r="YC75" s="21"/>
      <c r="YD75" s="21"/>
      <c r="YE75" s="21"/>
      <c r="YF75" s="21"/>
      <c r="YG75" s="21"/>
      <c r="YH75" s="21"/>
      <c r="YI75" s="21"/>
      <c r="YJ75" s="21"/>
      <c r="YK75" s="21"/>
      <c r="YL75" s="21"/>
      <c r="YM75" s="21"/>
      <c r="YN75" s="21"/>
      <c r="YO75" s="21"/>
      <c r="YP75" s="21"/>
      <c r="YQ75" s="21"/>
      <c r="YR75" s="21"/>
      <c r="YS75" s="21"/>
      <c r="YT75" s="21"/>
      <c r="YU75" s="22"/>
      <c r="YV75" s="22"/>
      <c r="YW75" s="22"/>
      <c r="YX75" s="22"/>
      <c r="YY75" s="22"/>
      <c r="YZ75" s="22"/>
      <c r="ZA75" s="22"/>
      <c r="ZB75" s="22"/>
      <c r="ZC75" s="22"/>
      <c r="ZD75" s="22"/>
      <c r="ZE75" s="22"/>
      <c r="ZF75" s="22"/>
      <c r="ZG75" s="22"/>
      <c r="ZH75" s="22"/>
      <c r="ZI75" s="22"/>
      <c r="ZJ75" s="22"/>
      <c r="ZK75" s="22"/>
      <c r="ZL75" s="22"/>
      <c r="ZM75" s="22"/>
      <c r="ZN75" s="22"/>
      <c r="ZO75" s="22"/>
      <c r="ZP75" s="22"/>
      <c r="ZQ75" s="22"/>
      <c r="ZR75" s="22"/>
      <c r="ZS75" s="22"/>
      <c r="ZT75" s="22"/>
      <c r="ZU75" s="22"/>
      <c r="ZV75" s="22"/>
      <c r="ZW75" s="22"/>
      <c r="ZX75" s="22"/>
      <c r="ZY75" s="23"/>
      <c r="ZZ75" s="23"/>
      <c r="AAA75" s="23"/>
      <c r="AAB75" s="23"/>
      <c r="AAC75" s="23"/>
      <c r="AAD75" s="23"/>
      <c r="AAE75" s="23"/>
      <c r="AAF75" s="23"/>
      <c r="AAG75" s="23"/>
      <c r="AAH75" s="23"/>
      <c r="AAI75" s="23"/>
      <c r="AAJ75" s="23"/>
      <c r="AAK75" s="23"/>
      <c r="AAL75" s="23"/>
      <c r="AAM75" s="23"/>
      <c r="AAN75" s="23"/>
      <c r="AAO75" s="23"/>
      <c r="AAP75" s="23"/>
      <c r="AAQ75" s="23"/>
      <c r="AAR75" s="23"/>
      <c r="AAS75" s="23"/>
      <c r="AAT75" s="23"/>
      <c r="AAU75" s="23"/>
      <c r="AAV75" s="23"/>
      <c r="AAW75" s="23"/>
      <c r="AAX75" s="23"/>
      <c r="AAY75" s="23"/>
      <c r="AAZ75" s="23"/>
      <c r="ABA75" s="23"/>
      <c r="ABB75" s="23"/>
      <c r="ABC75" s="23"/>
    </row>
    <row r="76" spans="1:731">
      <c r="A76" s="24">
        <v>0.78125</v>
      </c>
      <c r="B76" s="1">
        <v>83.52</v>
      </c>
      <c r="C76" s="1">
        <v>149.47999999999999</v>
      </c>
      <c r="D76" s="1">
        <v>120.68</v>
      </c>
      <c r="E76" s="1">
        <v>242.48</v>
      </c>
      <c r="F76" s="1">
        <v>136.52000000000001</v>
      </c>
      <c r="G76" s="1">
        <v>120.8</v>
      </c>
      <c r="H76" s="1">
        <v>159.68</v>
      </c>
      <c r="I76" s="1">
        <v>130.32</v>
      </c>
      <c r="J76" s="1">
        <v>138.52000000000001</v>
      </c>
      <c r="K76" s="1">
        <v>148.04</v>
      </c>
      <c r="L76" s="1">
        <v>229.84</v>
      </c>
      <c r="M76" s="1">
        <v>154.24</v>
      </c>
      <c r="N76" s="1">
        <v>135.80000000000001</v>
      </c>
      <c r="O76" s="1">
        <v>170.8</v>
      </c>
      <c r="P76" s="1">
        <v>187.92</v>
      </c>
      <c r="Q76" s="1">
        <v>175.24</v>
      </c>
      <c r="R76" s="1">
        <v>148.76</v>
      </c>
      <c r="S76" s="1">
        <v>149.47999999999999</v>
      </c>
      <c r="T76" s="1">
        <v>89.84</v>
      </c>
      <c r="U76" s="1">
        <v>88.12</v>
      </c>
      <c r="V76" s="1">
        <v>207.64</v>
      </c>
      <c r="W76" s="1">
        <v>188.2</v>
      </c>
      <c r="X76" s="1">
        <v>195.12</v>
      </c>
      <c r="Y76" s="1">
        <v>113.92</v>
      </c>
      <c r="Z76" s="1">
        <v>160.72</v>
      </c>
      <c r="AA76" s="1">
        <v>137.68</v>
      </c>
      <c r="AB76" s="1">
        <v>132.32</v>
      </c>
      <c r="AC76" s="2">
        <v>164</v>
      </c>
      <c r="AD76" s="2">
        <v>213.28</v>
      </c>
      <c r="AE76" s="2">
        <v>224.64</v>
      </c>
      <c r="AF76" s="2">
        <v>193.68</v>
      </c>
      <c r="AG76" s="3">
        <v>155.68</v>
      </c>
      <c r="AH76" s="3">
        <v>113.92</v>
      </c>
      <c r="AI76" s="3">
        <v>107.84</v>
      </c>
      <c r="AJ76" s="3">
        <v>175.4</v>
      </c>
      <c r="AK76" s="3">
        <v>216.44</v>
      </c>
      <c r="AL76" s="3">
        <v>187.04</v>
      </c>
      <c r="AM76" s="3">
        <v>160.12</v>
      </c>
      <c r="AN76" s="3">
        <v>92</v>
      </c>
      <c r="AO76" s="3">
        <v>64.8</v>
      </c>
      <c r="AP76" s="3">
        <v>60.48</v>
      </c>
      <c r="AQ76" s="3">
        <v>73.88</v>
      </c>
      <c r="AR76" s="3">
        <v>170.2</v>
      </c>
      <c r="AS76" s="3">
        <v>213.84</v>
      </c>
      <c r="AT76" s="3">
        <v>160.56</v>
      </c>
      <c r="AU76" s="3">
        <v>166.88</v>
      </c>
      <c r="AV76" s="3">
        <v>84.4</v>
      </c>
      <c r="AW76" s="3">
        <v>80.08</v>
      </c>
      <c r="AX76" s="3">
        <v>162.88</v>
      </c>
      <c r="AY76" s="3">
        <v>161.44</v>
      </c>
      <c r="AZ76" s="3">
        <v>168.2</v>
      </c>
      <c r="BA76" s="3">
        <v>109</v>
      </c>
      <c r="BB76" s="3">
        <v>175.12</v>
      </c>
      <c r="BC76" s="3">
        <v>132.04</v>
      </c>
      <c r="BD76" s="3">
        <v>113.6</v>
      </c>
      <c r="BE76" s="3">
        <v>127.44</v>
      </c>
      <c r="BF76" s="3">
        <v>160.56</v>
      </c>
      <c r="BG76" s="3">
        <v>178.4</v>
      </c>
      <c r="BH76" s="3">
        <v>159.68</v>
      </c>
      <c r="BI76" s="4">
        <v>120.08</v>
      </c>
      <c r="BJ76" s="4">
        <v>105.28</v>
      </c>
      <c r="BK76" s="4">
        <v>94.16</v>
      </c>
      <c r="BL76" s="4">
        <v>195.84</v>
      </c>
      <c r="BM76" s="4">
        <v>235.88</v>
      </c>
      <c r="BN76" s="4">
        <v>223.36</v>
      </c>
      <c r="BO76" s="4">
        <v>179.28</v>
      </c>
      <c r="BP76" s="4">
        <v>84.8</v>
      </c>
      <c r="BQ76" s="4">
        <v>63.2</v>
      </c>
      <c r="BR76" s="4">
        <v>67.400000000000006</v>
      </c>
      <c r="BS76" s="4">
        <v>104.12</v>
      </c>
      <c r="BT76" s="4">
        <v>108.88</v>
      </c>
      <c r="BU76" s="4">
        <v>124.28</v>
      </c>
      <c r="BV76" s="4">
        <v>141.84</v>
      </c>
      <c r="BW76" s="4">
        <v>130.6</v>
      </c>
      <c r="BX76" s="4">
        <v>150.32</v>
      </c>
      <c r="BY76" s="4">
        <v>119.36</v>
      </c>
      <c r="BZ76" s="4">
        <v>116.48</v>
      </c>
      <c r="CA76" s="4">
        <v>139.52000000000001</v>
      </c>
      <c r="CB76" s="4">
        <v>136.52000000000001</v>
      </c>
      <c r="CC76" s="4">
        <v>161.28</v>
      </c>
      <c r="CD76" s="4">
        <v>160</v>
      </c>
      <c r="CE76" s="4">
        <v>115.36</v>
      </c>
      <c r="CF76" s="4">
        <v>119.52</v>
      </c>
      <c r="CG76" s="4">
        <v>126.72</v>
      </c>
      <c r="CH76" s="4">
        <v>176.24</v>
      </c>
      <c r="CI76" s="4">
        <v>195.12</v>
      </c>
      <c r="CJ76" s="4">
        <v>149.91999999999999</v>
      </c>
      <c r="CK76" s="4">
        <v>133.47999999999999</v>
      </c>
      <c r="CL76" s="4">
        <v>100.96</v>
      </c>
      <c r="CM76" s="4">
        <v>90</v>
      </c>
      <c r="CN76" s="5">
        <v>120.96</v>
      </c>
      <c r="CO76" s="5">
        <v>102.68</v>
      </c>
      <c r="CP76" s="5">
        <v>106.84</v>
      </c>
      <c r="CQ76" s="5">
        <v>148.6</v>
      </c>
      <c r="CR76" s="5">
        <v>102.24</v>
      </c>
      <c r="CS76" s="5">
        <v>86.24</v>
      </c>
      <c r="CT76" s="5">
        <v>75.760000000000005</v>
      </c>
      <c r="CU76" s="5">
        <v>119.8</v>
      </c>
      <c r="CV76" s="5">
        <v>153.36000000000001</v>
      </c>
      <c r="CW76" s="5">
        <v>160.84</v>
      </c>
      <c r="CX76" s="5">
        <v>145.72</v>
      </c>
      <c r="CY76" s="5">
        <v>162.44</v>
      </c>
      <c r="CZ76" s="5">
        <v>120.08</v>
      </c>
      <c r="DA76" s="5">
        <v>119.24</v>
      </c>
      <c r="DB76" s="5">
        <v>119.52</v>
      </c>
      <c r="DC76" s="5">
        <v>142.12</v>
      </c>
      <c r="DD76" s="5">
        <v>139.12</v>
      </c>
      <c r="DE76" s="5">
        <v>129.6</v>
      </c>
      <c r="DF76" s="5">
        <v>111.32</v>
      </c>
      <c r="DG76" s="5">
        <v>78.2</v>
      </c>
      <c r="DH76" s="5">
        <v>76.599999999999994</v>
      </c>
      <c r="DI76" s="5">
        <v>142.84</v>
      </c>
      <c r="DJ76" s="5">
        <v>228.8</v>
      </c>
      <c r="DK76" s="5">
        <v>166.16</v>
      </c>
      <c r="DL76" s="5">
        <v>137.52000000000001</v>
      </c>
      <c r="DM76" s="5">
        <v>153.19999999999999</v>
      </c>
      <c r="DN76" s="5">
        <v>136.52000000000001</v>
      </c>
      <c r="DO76" s="5">
        <v>131.76</v>
      </c>
      <c r="DP76" s="5">
        <v>125.72</v>
      </c>
      <c r="DQ76" s="5">
        <v>205.64</v>
      </c>
      <c r="DR76" s="6">
        <v>132.47999999999999</v>
      </c>
      <c r="DS76" s="6">
        <v>124.4</v>
      </c>
      <c r="DT76" s="6">
        <v>148.6</v>
      </c>
      <c r="DU76" s="6">
        <v>119.8</v>
      </c>
      <c r="DV76" s="6">
        <v>124.72</v>
      </c>
      <c r="DW76" s="6">
        <v>190.96</v>
      </c>
      <c r="DX76" s="6">
        <v>161.28</v>
      </c>
      <c r="DY76" s="6">
        <v>148.32</v>
      </c>
      <c r="DZ76" s="6">
        <v>124.56</v>
      </c>
      <c r="EA76" s="6">
        <v>114.76</v>
      </c>
      <c r="EB76" s="6">
        <v>117.8</v>
      </c>
      <c r="EC76" s="6">
        <v>100.96</v>
      </c>
      <c r="ED76" s="6">
        <v>130.76</v>
      </c>
      <c r="EE76" s="6">
        <v>84.96</v>
      </c>
      <c r="EF76" s="6">
        <v>112.16</v>
      </c>
      <c r="EG76" s="6">
        <v>107.28</v>
      </c>
      <c r="EH76" s="6">
        <v>99.52</v>
      </c>
      <c r="EI76" s="6">
        <v>103.52</v>
      </c>
      <c r="EJ76" s="6">
        <v>86.96</v>
      </c>
      <c r="EK76" s="6">
        <v>139.12</v>
      </c>
      <c r="EL76" s="6">
        <v>108</v>
      </c>
      <c r="EM76" s="6">
        <v>96.04</v>
      </c>
      <c r="EN76" s="6">
        <v>88.28</v>
      </c>
      <c r="EO76" s="6">
        <v>90</v>
      </c>
      <c r="EP76" s="6">
        <v>80.2</v>
      </c>
      <c r="EQ76" s="6">
        <v>72.28</v>
      </c>
      <c r="ER76" s="6">
        <v>132.63999999999999</v>
      </c>
      <c r="ES76" s="6">
        <v>172.52</v>
      </c>
      <c r="ET76" s="6">
        <v>187.92</v>
      </c>
      <c r="EU76" s="6">
        <v>169.04</v>
      </c>
      <c r="EV76" s="6">
        <v>116.08</v>
      </c>
      <c r="EW76" s="7">
        <v>73.88</v>
      </c>
      <c r="EX76" s="7">
        <v>83.68</v>
      </c>
      <c r="EY76" s="7">
        <v>117.52</v>
      </c>
      <c r="EZ76" s="7">
        <v>112.88</v>
      </c>
      <c r="FA76" s="7">
        <v>142.56</v>
      </c>
      <c r="FB76" s="7">
        <v>114.76</v>
      </c>
      <c r="FC76" s="7">
        <v>191.08</v>
      </c>
      <c r="FD76" s="7">
        <v>153.80000000000001</v>
      </c>
      <c r="FE76" s="7">
        <v>136.80000000000001</v>
      </c>
      <c r="FF76" s="7">
        <v>164.32</v>
      </c>
      <c r="FG76" s="7">
        <v>147.16</v>
      </c>
      <c r="FH76" s="7">
        <v>99.36</v>
      </c>
      <c r="FI76" s="7">
        <v>113.2</v>
      </c>
      <c r="FJ76" s="7">
        <v>104.96</v>
      </c>
      <c r="FK76" s="7">
        <v>84.52</v>
      </c>
      <c r="FL76" s="7">
        <v>77.92</v>
      </c>
      <c r="FM76" s="7">
        <v>148.47999999999999</v>
      </c>
      <c r="FN76" s="7">
        <v>153.52000000000001</v>
      </c>
      <c r="FO76" s="7">
        <v>168.92</v>
      </c>
      <c r="FP76" s="7">
        <v>191.36</v>
      </c>
      <c r="FQ76" s="7">
        <v>158.84</v>
      </c>
      <c r="FR76" s="7">
        <v>140.84</v>
      </c>
      <c r="FS76" s="7">
        <v>118.64</v>
      </c>
      <c r="FT76" s="7">
        <v>154.96</v>
      </c>
      <c r="FU76" s="7">
        <v>135.36000000000001</v>
      </c>
      <c r="FV76" s="7">
        <v>205.64</v>
      </c>
      <c r="FW76" s="7">
        <v>160.84</v>
      </c>
      <c r="FX76" s="7">
        <v>133.36000000000001</v>
      </c>
      <c r="FY76" s="7">
        <v>81.64</v>
      </c>
      <c r="FZ76" s="7">
        <v>78.64</v>
      </c>
      <c r="GA76" s="8">
        <v>145.6</v>
      </c>
      <c r="GB76" s="8">
        <v>164.72</v>
      </c>
      <c r="GC76" s="8">
        <v>143.28</v>
      </c>
      <c r="GD76" s="8">
        <v>154.08000000000001</v>
      </c>
      <c r="GE76" s="8">
        <v>125.44</v>
      </c>
      <c r="GF76" s="8">
        <v>107.72</v>
      </c>
      <c r="GG76" s="8">
        <v>103.4</v>
      </c>
      <c r="GH76" s="8">
        <v>138.52000000000001</v>
      </c>
      <c r="GI76" s="8">
        <v>128.6</v>
      </c>
      <c r="GJ76" s="8">
        <v>126.88</v>
      </c>
      <c r="GK76" s="8">
        <v>137.24</v>
      </c>
      <c r="GL76" s="8">
        <v>102.52</v>
      </c>
      <c r="GM76" s="8">
        <v>77.48</v>
      </c>
      <c r="GN76" s="8">
        <v>72</v>
      </c>
      <c r="GO76" s="8">
        <v>160.12</v>
      </c>
      <c r="GP76" s="8">
        <v>214.72</v>
      </c>
      <c r="GQ76" s="8">
        <v>166.88</v>
      </c>
      <c r="GR76" s="8">
        <v>170.64</v>
      </c>
      <c r="GS76" s="8">
        <v>178</v>
      </c>
      <c r="GT76" s="8">
        <v>83.8</v>
      </c>
      <c r="GU76" s="8">
        <v>72.56</v>
      </c>
      <c r="GV76" s="8">
        <v>172.8</v>
      </c>
      <c r="GW76" s="8">
        <v>137.96</v>
      </c>
      <c r="GX76" s="8">
        <v>181</v>
      </c>
      <c r="GY76" s="8">
        <v>158.96</v>
      </c>
      <c r="GZ76" s="8">
        <v>155.52000000000001</v>
      </c>
      <c r="HA76" s="8">
        <v>82.96</v>
      </c>
      <c r="HB76" s="8">
        <v>75.040000000000006</v>
      </c>
      <c r="HC76" s="8">
        <v>146.88</v>
      </c>
      <c r="HD76" s="8">
        <v>181.6</v>
      </c>
      <c r="HE76" s="8">
        <v>153.36000000000001</v>
      </c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10"/>
      <c r="IL76" s="10"/>
      <c r="IM76" s="10"/>
      <c r="IN76" s="10"/>
      <c r="IO76" s="10"/>
      <c r="IP76" s="10"/>
      <c r="IQ76" s="10"/>
      <c r="IR76" s="10"/>
      <c r="IS76" s="10"/>
      <c r="IT76" s="10"/>
      <c r="IU76" s="10"/>
      <c r="IV76" s="10"/>
      <c r="IW76" s="10"/>
      <c r="IX76" s="10"/>
      <c r="IY76" s="10"/>
      <c r="IZ76" s="10"/>
      <c r="JA76" s="10"/>
      <c r="JB76" s="10"/>
      <c r="JC76" s="10"/>
      <c r="JD76" s="10"/>
      <c r="JE76" s="10"/>
      <c r="JF76" s="10"/>
      <c r="JG76" s="10"/>
      <c r="JH76" s="10"/>
      <c r="JI76" s="10"/>
      <c r="JJ76" s="10"/>
      <c r="JK76" s="10"/>
      <c r="JL76" s="10"/>
      <c r="JM76" s="10"/>
      <c r="JN76" s="10"/>
      <c r="JO76" s="11"/>
      <c r="JP76" s="11"/>
      <c r="JQ76" s="11"/>
      <c r="JR76" s="11"/>
      <c r="JS76" s="11"/>
      <c r="JT76" s="11"/>
      <c r="JU76" s="11"/>
      <c r="JV76" s="11"/>
      <c r="JW76" s="11"/>
      <c r="JX76" s="11"/>
      <c r="JY76" s="11"/>
      <c r="JZ76" s="11"/>
      <c r="KA76" s="11"/>
      <c r="KB76" s="11"/>
      <c r="KC76" s="11"/>
      <c r="KD76" s="11"/>
      <c r="KE76" s="11"/>
      <c r="KF76" s="11"/>
      <c r="KG76" s="11"/>
      <c r="KH76" s="11"/>
      <c r="KI76" s="11"/>
      <c r="KJ76" s="11"/>
      <c r="KK76" s="11"/>
      <c r="KL76" s="11"/>
      <c r="KM76" s="11"/>
      <c r="KN76" s="11"/>
      <c r="KO76" s="11"/>
      <c r="KP76" s="11"/>
      <c r="KQ76" s="11"/>
      <c r="KR76" s="11"/>
      <c r="KS76" s="11"/>
      <c r="KT76" s="12"/>
      <c r="KU76" s="12"/>
      <c r="KV76" s="12"/>
      <c r="KW76" s="12"/>
      <c r="KX76" s="12"/>
      <c r="KY76" s="12"/>
      <c r="KZ76" s="12"/>
      <c r="LA76" s="12"/>
      <c r="LB76" s="12"/>
      <c r="LC76" s="12"/>
      <c r="LD76" s="12"/>
      <c r="LE76" s="12"/>
      <c r="LF76" s="12"/>
      <c r="LG76" s="12"/>
      <c r="LH76" s="12"/>
      <c r="LI76" s="12"/>
      <c r="LJ76" s="12"/>
      <c r="LK76" s="12"/>
      <c r="LL76" s="12"/>
      <c r="LM76" s="12"/>
      <c r="LN76" s="12"/>
      <c r="LO76" s="12"/>
      <c r="LP76" s="12"/>
      <c r="LQ76" s="12"/>
      <c r="LR76" s="12"/>
      <c r="LS76" s="12"/>
      <c r="LT76" s="12"/>
      <c r="LU76" s="12"/>
      <c r="LV76" s="12"/>
      <c r="LW76" s="12"/>
      <c r="LX76" s="12"/>
      <c r="LY76" s="12"/>
      <c r="LZ76" s="12"/>
      <c r="MA76" s="12"/>
      <c r="MB76" s="12"/>
      <c r="MC76" s="12"/>
      <c r="MD76" s="12"/>
      <c r="ME76" s="12"/>
      <c r="MF76" s="12"/>
      <c r="MG76" s="12"/>
      <c r="MH76" s="12"/>
      <c r="MI76" s="12"/>
      <c r="MJ76" s="12"/>
      <c r="MK76" s="12"/>
      <c r="ML76" s="12"/>
      <c r="MM76" s="12"/>
      <c r="MN76" s="12"/>
      <c r="MO76" s="12"/>
      <c r="MP76" s="12"/>
      <c r="MQ76" s="12"/>
      <c r="MR76" s="12"/>
      <c r="MS76" s="12"/>
      <c r="MT76" s="12"/>
      <c r="MU76" s="12"/>
      <c r="MV76" s="12"/>
      <c r="MW76" s="12"/>
      <c r="MX76" s="12"/>
      <c r="MY76" s="12"/>
      <c r="MZ76" s="12"/>
      <c r="NA76" s="12"/>
      <c r="NB76" s="12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5"/>
      <c r="PK76" s="15"/>
      <c r="PL76" s="15"/>
      <c r="PM76" s="15"/>
      <c r="PN76" s="15"/>
      <c r="PO76" s="15"/>
      <c r="PP76" s="15"/>
      <c r="PQ76" s="15"/>
      <c r="PR76" s="15"/>
      <c r="PS76" s="15"/>
      <c r="PT76" s="15"/>
      <c r="PU76" s="15"/>
      <c r="PV76" s="15"/>
      <c r="PW76" s="15"/>
      <c r="PX76" s="15"/>
      <c r="PY76" s="15"/>
      <c r="PZ76" s="15"/>
      <c r="QA76" s="15"/>
      <c r="QB76" s="15"/>
      <c r="QC76" s="15"/>
      <c r="QD76" s="15"/>
      <c r="QE76" s="15"/>
      <c r="QF76" s="15"/>
      <c r="QG76" s="15"/>
      <c r="QH76" s="15"/>
      <c r="QI76" s="15"/>
      <c r="QJ76" s="15"/>
      <c r="QK76" s="15"/>
      <c r="QL76" s="15"/>
      <c r="QM76" s="15"/>
      <c r="QN76" s="15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8"/>
      <c r="UC76" s="18"/>
      <c r="UD76" s="18"/>
      <c r="UE76" s="18"/>
      <c r="UF76" s="18"/>
      <c r="UG76" s="18"/>
      <c r="UH76" s="18"/>
      <c r="UI76" s="18"/>
      <c r="UJ76" s="18"/>
      <c r="UK76" s="18"/>
      <c r="UL76" s="18"/>
      <c r="UM76" s="18"/>
      <c r="UN76" s="18"/>
      <c r="UO76" s="18"/>
      <c r="UP76" s="18"/>
      <c r="UQ76" s="18"/>
      <c r="UR76" s="18"/>
      <c r="US76" s="18"/>
      <c r="UT76" s="18"/>
      <c r="UU76" s="18"/>
      <c r="UV76" s="18"/>
      <c r="UW76" s="18"/>
      <c r="UX76" s="18"/>
      <c r="UY76" s="18"/>
      <c r="UZ76" s="18"/>
      <c r="VA76" s="18"/>
      <c r="VB76" s="18"/>
      <c r="VC76" s="18"/>
      <c r="VD76" s="18"/>
      <c r="VE76" s="18"/>
      <c r="VF76" s="18"/>
      <c r="VG76" s="19"/>
      <c r="VH76" s="19"/>
      <c r="VI76" s="19"/>
      <c r="VJ76" s="19"/>
      <c r="VK76" s="19"/>
      <c r="VL76" s="19"/>
      <c r="VM76" s="19"/>
      <c r="VN76" s="19"/>
      <c r="VO76" s="19"/>
      <c r="VP76" s="19"/>
      <c r="VQ76" s="19"/>
      <c r="VR76" s="19"/>
      <c r="VS76" s="19"/>
      <c r="VT76" s="19"/>
      <c r="VU76" s="19"/>
      <c r="VV76" s="19"/>
      <c r="VW76" s="19"/>
      <c r="VX76" s="19"/>
      <c r="VY76" s="19"/>
      <c r="VZ76" s="19"/>
      <c r="WA76" s="19"/>
      <c r="WB76" s="19"/>
      <c r="WC76" s="19"/>
      <c r="WD76" s="19"/>
      <c r="WE76" s="19"/>
      <c r="WF76" s="19"/>
      <c r="WG76" s="19"/>
      <c r="WH76" s="19"/>
      <c r="WI76" s="19"/>
      <c r="WJ76" s="19"/>
      <c r="WK76" s="19"/>
      <c r="WL76" s="20"/>
      <c r="WM76" s="20"/>
      <c r="WN76" s="20"/>
      <c r="WO76" s="20"/>
      <c r="WP76" s="20"/>
      <c r="WQ76" s="20"/>
      <c r="WR76" s="20"/>
      <c r="WS76" s="20"/>
      <c r="WT76" s="20"/>
      <c r="WU76" s="20"/>
      <c r="WV76" s="20"/>
      <c r="WW76" s="20"/>
      <c r="WX76" s="20"/>
      <c r="WY76" s="20"/>
      <c r="WZ76" s="20"/>
      <c r="XA76" s="20"/>
      <c r="XB76" s="20"/>
      <c r="XC76" s="20"/>
      <c r="XD76" s="20"/>
      <c r="XE76" s="20"/>
      <c r="XF76" s="20"/>
      <c r="XG76" s="20"/>
      <c r="XH76" s="20"/>
      <c r="XI76" s="20"/>
      <c r="XJ76" s="20"/>
      <c r="XK76" s="20"/>
      <c r="XL76" s="20"/>
      <c r="XM76" s="20"/>
      <c r="XN76" s="20"/>
      <c r="XO76" s="20"/>
      <c r="XP76" s="21"/>
      <c r="XQ76" s="21"/>
      <c r="XR76" s="21"/>
      <c r="XS76" s="21"/>
      <c r="XT76" s="21"/>
      <c r="XU76" s="21"/>
      <c r="XV76" s="21"/>
      <c r="XW76" s="21"/>
      <c r="XX76" s="21"/>
      <c r="XY76" s="21"/>
      <c r="XZ76" s="21"/>
      <c r="YA76" s="21"/>
      <c r="YB76" s="21"/>
      <c r="YC76" s="21"/>
      <c r="YD76" s="21"/>
      <c r="YE76" s="21"/>
      <c r="YF76" s="21"/>
      <c r="YG76" s="21"/>
      <c r="YH76" s="21"/>
      <c r="YI76" s="21"/>
      <c r="YJ76" s="21"/>
      <c r="YK76" s="21"/>
      <c r="YL76" s="21"/>
      <c r="YM76" s="21"/>
      <c r="YN76" s="21"/>
      <c r="YO76" s="21"/>
      <c r="YP76" s="21"/>
      <c r="YQ76" s="21"/>
      <c r="YR76" s="21"/>
      <c r="YS76" s="21"/>
      <c r="YT76" s="21"/>
      <c r="YU76" s="22"/>
      <c r="YV76" s="22"/>
      <c r="YW76" s="22"/>
      <c r="YX76" s="22"/>
      <c r="YY76" s="22"/>
      <c r="YZ76" s="22"/>
      <c r="ZA76" s="22"/>
      <c r="ZB76" s="22"/>
      <c r="ZC76" s="22"/>
      <c r="ZD76" s="22"/>
      <c r="ZE76" s="22"/>
      <c r="ZF76" s="22"/>
      <c r="ZG76" s="22"/>
      <c r="ZH76" s="22"/>
      <c r="ZI76" s="22"/>
      <c r="ZJ76" s="22"/>
      <c r="ZK76" s="22"/>
      <c r="ZL76" s="22"/>
      <c r="ZM76" s="22"/>
      <c r="ZN76" s="22"/>
      <c r="ZO76" s="22"/>
      <c r="ZP76" s="22"/>
      <c r="ZQ76" s="22"/>
      <c r="ZR76" s="22"/>
      <c r="ZS76" s="22"/>
      <c r="ZT76" s="22"/>
      <c r="ZU76" s="22"/>
      <c r="ZV76" s="22"/>
      <c r="ZW76" s="22"/>
      <c r="ZX76" s="22"/>
      <c r="ZY76" s="23"/>
      <c r="ZZ76" s="23"/>
      <c r="AAA76" s="23"/>
      <c r="AAB76" s="23"/>
      <c r="AAC76" s="23"/>
      <c r="AAD76" s="23"/>
      <c r="AAE76" s="23"/>
      <c r="AAF76" s="23"/>
      <c r="AAG76" s="23"/>
      <c r="AAH76" s="23"/>
      <c r="AAI76" s="23"/>
      <c r="AAJ76" s="23"/>
      <c r="AAK76" s="23"/>
      <c r="AAL76" s="23"/>
      <c r="AAM76" s="23"/>
      <c r="AAN76" s="23"/>
      <c r="AAO76" s="23"/>
      <c r="AAP76" s="23"/>
      <c r="AAQ76" s="23"/>
      <c r="AAR76" s="23"/>
      <c r="AAS76" s="23"/>
      <c r="AAT76" s="23"/>
      <c r="AAU76" s="23"/>
      <c r="AAV76" s="23"/>
      <c r="AAW76" s="23"/>
      <c r="AAX76" s="23"/>
      <c r="AAY76" s="23"/>
      <c r="AAZ76" s="23"/>
      <c r="ABA76" s="23"/>
      <c r="ABB76" s="23"/>
      <c r="ABC76" s="23"/>
    </row>
    <row r="77" spans="1:731">
      <c r="A77" s="24">
        <v>0.79166666666666663</v>
      </c>
      <c r="B77" s="1">
        <v>74.44</v>
      </c>
      <c r="C77" s="1">
        <v>135.08000000000001</v>
      </c>
      <c r="D77" s="1">
        <v>113.92</v>
      </c>
      <c r="E77" s="1">
        <v>217.72</v>
      </c>
      <c r="F77" s="1">
        <v>133.76</v>
      </c>
      <c r="G77" s="1">
        <v>125.44</v>
      </c>
      <c r="H77" s="1">
        <v>142.84</v>
      </c>
      <c r="I77" s="1">
        <v>128.32</v>
      </c>
      <c r="J77" s="1">
        <v>119.52</v>
      </c>
      <c r="K77" s="1">
        <v>135.08000000000001</v>
      </c>
      <c r="L77" s="1">
        <v>199</v>
      </c>
      <c r="M77" s="1">
        <v>162.28</v>
      </c>
      <c r="N77" s="1">
        <v>136.80000000000001</v>
      </c>
      <c r="O77" s="1">
        <v>166.48</v>
      </c>
      <c r="P77" s="1">
        <v>173.08</v>
      </c>
      <c r="Q77" s="1">
        <v>150.19999999999999</v>
      </c>
      <c r="R77" s="1">
        <v>132.47999999999999</v>
      </c>
      <c r="S77" s="1">
        <v>134.36000000000001</v>
      </c>
      <c r="T77" s="1">
        <v>92.6</v>
      </c>
      <c r="U77" s="1">
        <v>83.52</v>
      </c>
      <c r="V77" s="1">
        <v>175.4</v>
      </c>
      <c r="W77" s="1">
        <v>182.32</v>
      </c>
      <c r="X77" s="1">
        <v>181.28</v>
      </c>
      <c r="Y77" s="1">
        <v>113.92</v>
      </c>
      <c r="Z77" s="1">
        <v>154.52000000000001</v>
      </c>
      <c r="AA77" s="1">
        <v>137.80000000000001</v>
      </c>
      <c r="AB77" s="1">
        <v>121.24</v>
      </c>
      <c r="AC77" s="2">
        <v>154.63999999999999</v>
      </c>
      <c r="AD77" s="2">
        <v>178.4</v>
      </c>
      <c r="AE77" s="2">
        <v>191.08</v>
      </c>
      <c r="AF77" s="2">
        <v>174.08</v>
      </c>
      <c r="AG77" s="3">
        <v>140.96</v>
      </c>
      <c r="AH77" s="3">
        <v>110.6</v>
      </c>
      <c r="AI77" s="3">
        <v>106.4</v>
      </c>
      <c r="AJ77" s="3">
        <v>159.28</v>
      </c>
      <c r="AK77" s="3">
        <v>207.2</v>
      </c>
      <c r="AL77" s="3">
        <v>181.6</v>
      </c>
      <c r="AM77" s="3">
        <v>135.52000000000001</v>
      </c>
      <c r="AN77" s="3">
        <v>84.24</v>
      </c>
      <c r="AO77" s="3">
        <v>60.76</v>
      </c>
      <c r="AP77" s="3">
        <v>61.92</v>
      </c>
      <c r="AQ77" s="3">
        <v>76.040000000000006</v>
      </c>
      <c r="AR77" s="3">
        <v>169.2</v>
      </c>
      <c r="AS77" s="3">
        <v>202.6</v>
      </c>
      <c r="AT77" s="3">
        <v>159.68</v>
      </c>
      <c r="AU77" s="3">
        <v>151.47999999999999</v>
      </c>
      <c r="AV77" s="3">
        <v>97.04</v>
      </c>
      <c r="AW77" s="3">
        <v>92.88</v>
      </c>
      <c r="AX77" s="3">
        <v>170.36</v>
      </c>
      <c r="AY77" s="3">
        <v>184.76</v>
      </c>
      <c r="AZ77" s="3">
        <v>180.16</v>
      </c>
      <c r="BA77" s="3">
        <v>145.16</v>
      </c>
      <c r="BB77" s="3">
        <v>160.12</v>
      </c>
      <c r="BC77" s="3">
        <v>132.91999999999999</v>
      </c>
      <c r="BD77" s="3">
        <v>115.64</v>
      </c>
      <c r="BE77" s="3">
        <v>118.96</v>
      </c>
      <c r="BF77" s="3">
        <v>154.80000000000001</v>
      </c>
      <c r="BG77" s="3">
        <v>154.24</v>
      </c>
      <c r="BH77" s="3">
        <v>143.44</v>
      </c>
      <c r="BI77" s="4">
        <v>109.16</v>
      </c>
      <c r="BJ77" s="4">
        <v>94.16</v>
      </c>
      <c r="BK77" s="4">
        <v>91</v>
      </c>
      <c r="BL77" s="4">
        <v>178.84</v>
      </c>
      <c r="BM77" s="4">
        <v>236.44</v>
      </c>
      <c r="BN77" s="4">
        <v>200.32</v>
      </c>
      <c r="BO77" s="4">
        <v>172.24</v>
      </c>
      <c r="BP77" s="4">
        <v>68.12</v>
      </c>
      <c r="BQ77" s="4">
        <v>59.6</v>
      </c>
      <c r="BR77" s="4">
        <v>63.8</v>
      </c>
      <c r="BS77" s="4">
        <v>104.24</v>
      </c>
      <c r="BT77" s="4">
        <v>105.12</v>
      </c>
      <c r="BU77" s="4">
        <v>117.36</v>
      </c>
      <c r="BV77" s="4">
        <v>140.4</v>
      </c>
      <c r="BW77" s="4">
        <v>124.72</v>
      </c>
      <c r="BX77" s="4">
        <v>150.47999999999999</v>
      </c>
      <c r="BY77" s="4">
        <v>106.72</v>
      </c>
      <c r="BZ77" s="4">
        <v>107.28</v>
      </c>
      <c r="CA77" s="4">
        <v>154.36000000000001</v>
      </c>
      <c r="CB77" s="4">
        <v>137.52000000000001</v>
      </c>
      <c r="CC77" s="4">
        <v>136.36000000000001</v>
      </c>
      <c r="CD77" s="4">
        <v>152.80000000000001</v>
      </c>
      <c r="CE77" s="4">
        <v>104.12</v>
      </c>
      <c r="CF77" s="4">
        <v>107</v>
      </c>
      <c r="CG77" s="4">
        <v>134.36000000000001</v>
      </c>
      <c r="CH77" s="4">
        <v>165.04</v>
      </c>
      <c r="CI77" s="4">
        <v>192.68</v>
      </c>
      <c r="CJ77" s="4">
        <v>146.32</v>
      </c>
      <c r="CK77" s="4">
        <v>93.6</v>
      </c>
      <c r="CL77" s="4">
        <v>104.4</v>
      </c>
      <c r="CM77" s="4">
        <v>86.56</v>
      </c>
      <c r="CN77" s="5">
        <v>118.36</v>
      </c>
      <c r="CO77" s="5">
        <v>129.16</v>
      </c>
      <c r="CP77" s="5">
        <v>127.28</v>
      </c>
      <c r="CQ77" s="5">
        <v>173.68</v>
      </c>
      <c r="CR77" s="5">
        <v>127.88</v>
      </c>
      <c r="CS77" s="5">
        <v>113.92</v>
      </c>
      <c r="CT77" s="5">
        <v>105.12</v>
      </c>
      <c r="CU77" s="5">
        <v>137.24</v>
      </c>
      <c r="CV77" s="5">
        <v>177.28</v>
      </c>
      <c r="CW77" s="5">
        <v>169.36</v>
      </c>
      <c r="CX77" s="5">
        <v>164.16</v>
      </c>
      <c r="CY77" s="5">
        <v>147.76</v>
      </c>
      <c r="CZ77" s="5">
        <v>121.12</v>
      </c>
      <c r="DA77" s="5">
        <v>117.2</v>
      </c>
      <c r="DB77" s="5">
        <v>120.68</v>
      </c>
      <c r="DC77" s="5">
        <v>135.80000000000001</v>
      </c>
      <c r="DD77" s="5">
        <v>169.04</v>
      </c>
      <c r="DE77" s="5">
        <v>126.44</v>
      </c>
      <c r="DF77" s="5">
        <v>90.56</v>
      </c>
      <c r="DG77" s="5">
        <v>78.64</v>
      </c>
      <c r="DH77" s="5">
        <v>82.8</v>
      </c>
      <c r="DI77" s="5">
        <v>164.88</v>
      </c>
      <c r="DJ77" s="5">
        <v>205.92</v>
      </c>
      <c r="DK77" s="5">
        <v>165.6</v>
      </c>
      <c r="DL77" s="5">
        <v>126.16</v>
      </c>
      <c r="DM77" s="5">
        <v>145</v>
      </c>
      <c r="DN77" s="5">
        <v>120.96</v>
      </c>
      <c r="DO77" s="5">
        <v>131.04</v>
      </c>
      <c r="DP77" s="5">
        <v>118.96</v>
      </c>
      <c r="DQ77" s="5">
        <v>191.24</v>
      </c>
      <c r="DR77" s="6">
        <v>126.72</v>
      </c>
      <c r="DS77" s="6">
        <v>111.44</v>
      </c>
      <c r="DT77" s="6">
        <v>138.68</v>
      </c>
      <c r="DU77" s="6">
        <v>124.12</v>
      </c>
      <c r="DV77" s="6">
        <v>126.28</v>
      </c>
      <c r="DW77" s="6">
        <v>186.04</v>
      </c>
      <c r="DX77" s="6">
        <v>157.24</v>
      </c>
      <c r="DY77" s="6">
        <v>136.80000000000001</v>
      </c>
      <c r="DZ77" s="6">
        <v>138.52000000000001</v>
      </c>
      <c r="EA77" s="6">
        <v>117.64</v>
      </c>
      <c r="EB77" s="6">
        <v>112.48</v>
      </c>
      <c r="EC77" s="6">
        <v>98.48</v>
      </c>
      <c r="ED77" s="6">
        <v>116.92</v>
      </c>
      <c r="EE77" s="6">
        <v>87.84</v>
      </c>
      <c r="EF77" s="6">
        <v>95.32</v>
      </c>
      <c r="EG77" s="6">
        <v>106</v>
      </c>
      <c r="EH77" s="6">
        <v>99.08</v>
      </c>
      <c r="EI77" s="6">
        <v>98.64</v>
      </c>
      <c r="EJ77" s="6">
        <v>85.52</v>
      </c>
      <c r="EK77" s="6">
        <v>141.4</v>
      </c>
      <c r="EL77" s="6">
        <v>97.48</v>
      </c>
      <c r="EM77" s="6">
        <v>84.96</v>
      </c>
      <c r="EN77" s="6">
        <v>87.56</v>
      </c>
      <c r="EO77" s="6">
        <v>85.96</v>
      </c>
      <c r="EP77" s="6">
        <v>79.36</v>
      </c>
      <c r="EQ77" s="6">
        <v>68.84</v>
      </c>
      <c r="ER77" s="6">
        <v>141.4</v>
      </c>
      <c r="ES77" s="6">
        <v>188.36</v>
      </c>
      <c r="ET77" s="6">
        <v>185.04</v>
      </c>
      <c r="EU77" s="6">
        <v>165.32</v>
      </c>
      <c r="EV77" s="6">
        <v>109.28</v>
      </c>
      <c r="EW77" s="7">
        <v>76.48</v>
      </c>
      <c r="EX77" s="7">
        <v>90.44</v>
      </c>
      <c r="EY77" s="7">
        <v>129.04</v>
      </c>
      <c r="EZ77" s="7">
        <v>123.12</v>
      </c>
      <c r="FA77" s="7">
        <v>118.8</v>
      </c>
      <c r="FB77" s="7">
        <v>114.48</v>
      </c>
      <c r="FC77" s="7">
        <v>184.04</v>
      </c>
      <c r="FD77" s="7">
        <v>157.4</v>
      </c>
      <c r="FE77" s="7">
        <v>136.24</v>
      </c>
      <c r="FF77" s="7">
        <v>165.6</v>
      </c>
      <c r="FG77" s="7">
        <v>109</v>
      </c>
      <c r="FH77" s="7">
        <v>86.84</v>
      </c>
      <c r="FI77" s="7">
        <v>117.64</v>
      </c>
      <c r="FJ77" s="7">
        <v>92.16</v>
      </c>
      <c r="FK77" s="7">
        <v>85.52</v>
      </c>
      <c r="FL77" s="7">
        <v>82.64</v>
      </c>
      <c r="FM77" s="7">
        <v>149.19999999999999</v>
      </c>
      <c r="FN77" s="7">
        <v>149.04</v>
      </c>
      <c r="FO77" s="7">
        <v>166.88</v>
      </c>
      <c r="FP77" s="7">
        <v>190.36</v>
      </c>
      <c r="FQ77" s="7">
        <v>159.4</v>
      </c>
      <c r="FR77" s="7">
        <v>145.72</v>
      </c>
      <c r="FS77" s="7">
        <v>128.44</v>
      </c>
      <c r="FT77" s="7">
        <v>155.24</v>
      </c>
      <c r="FU77" s="7">
        <v>129.04</v>
      </c>
      <c r="FV77" s="7">
        <v>194.4</v>
      </c>
      <c r="FW77" s="7">
        <v>170.08</v>
      </c>
      <c r="FX77" s="7">
        <v>137.24</v>
      </c>
      <c r="FY77" s="7">
        <v>88.56</v>
      </c>
      <c r="FZ77" s="7">
        <v>89.12</v>
      </c>
      <c r="GA77" s="8">
        <v>153.52000000000001</v>
      </c>
      <c r="GB77" s="8">
        <v>165.16</v>
      </c>
      <c r="GC77" s="8">
        <v>155.08000000000001</v>
      </c>
      <c r="GD77" s="8">
        <v>171.36</v>
      </c>
      <c r="GE77" s="8">
        <v>139.68</v>
      </c>
      <c r="GF77" s="8">
        <v>125.28</v>
      </c>
      <c r="GG77" s="8">
        <v>118.64</v>
      </c>
      <c r="GH77" s="8">
        <v>145.72</v>
      </c>
      <c r="GI77" s="8">
        <v>141.56</v>
      </c>
      <c r="GJ77" s="8">
        <v>134.91999999999999</v>
      </c>
      <c r="GK77" s="8">
        <v>127.6</v>
      </c>
      <c r="GL77" s="8">
        <v>88.56</v>
      </c>
      <c r="GM77" s="8">
        <v>74.72</v>
      </c>
      <c r="GN77" s="8">
        <v>79.760000000000005</v>
      </c>
      <c r="GO77" s="8">
        <v>158.84</v>
      </c>
      <c r="GP77" s="8">
        <v>207.8</v>
      </c>
      <c r="GQ77" s="8">
        <v>162.56</v>
      </c>
      <c r="GR77" s="8">
        <v>158.84</v>
      </c>
      <c r="GS77" s="8">
        <v>171.64</v>
      </c>
      <c r="GT77" s="8">
        <v>82.8</v>
      </c>
      <c r="GU77" s="8">
        <v>71.28</v>
      </c>
      <c r="GV77" s="8">
        <v>173.96</v>
      </c>
      <c r="GW77" s="8">
        <v>121.68</v>
      </c>
      <c r="GX77" s="8">
        <v>190.8</v>
      </c>
      <c r="GY77" s="8">
        <v>158.4</v>
      </c>
      <c r="GZ77" s="8">
        <v>155.68</v>
      </c>
      <c r="HA77" s="8">
        <v>80.8</v>
      </c>
      <c r="HB77" s="8">
        <v>75.16</v>
      </c>
      <c r="HC77" s="8">
        <v>139.52000000000001</v>
      </c>
      <c r="HD77" s="8">
        <v>169.64</v>
      </c>
      <c r="HE77" s="8">
        <v>145.16</v>
      </c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10"/>
      <c r="IL77" s="10"/>
      <c r="IM77" s="10"/>
      <c r="IN77" s="10"/>
      <c r="IO77" s="10"/>
      <c r="IP77" s="10"/>
      <c r="IQ77" s="10"/>
      <c r="IR77" s="10"/>
      <c r="IS77" s="10"/>
      <c r="IT77" s="10"/>
      <c r="IU77" s="10"/>
      <c r="IV77" s="10"/>
      <c r="IW77" s="10"/>
      <c r="IX77" s="10"/>
      <c r="IY77" s="10"/>
      <c r="IZ77" s="10"/>
      <c r="JA77" s="10"/>
      <c r="JB77" s="10"/>
      <c r="JC77" s="10"/>
      <c r="JD77" s="10"/>
      <c r="JE77" s="10"/>
      <c r="JF77" s="10"/>
      <c r="JG77" s="10"/>
      <c r="JH77" s="10"/>
      <c r="JI77" s="10"/>
      <c r="JJ77" s="10"/>
      <c r="JK77" s="10"/>
      <c r="JL77" s="10"/>
      <c r="JM77" s="10"/>
      <c r="JN77" s="10"/>
      <c r="JO77" s="11"/>
      <c r="JP77" s="11"/>
      <c r="JQ77" s="11"/>
      <c r="JR77" s="11"/>
      <c r="JS77" s="11"/>
      <c r="JT77" s="11"/>
      <c r="JU77" s="11"/>
      <c r="JV77" s="11"/>
      <c r="JW77" s="11"/>
      <c r="JX77" s="11"/>
      <c r="JY77" s="11"/>
      <c r="JZ77" s="11"/>
      <c r="KA77" s="11"/>
      <c r="KB77" s="11"/>
      <c r="KC77" s="11"/>
      <c r="KD77" s="11"/>
      <c r="KE77" s="11"/>
      <c r="KF77" s="11"/>
      <c r="KG77" s="11"/>
      <c r="KH77" s="11"/>
      <c r="KI77" s="11"/>
      <c r="KJ77" s="11"/>
      <c r="KK77" s="11"/>
      <c r="KL77" s="11"/>
      <c r="KM77" s="11"/>
      <c r="KN77" s="11"/>
      <c r="KO77" s="11"/>
      <c r="KP77" s="11"/>
      <c r="KQ77" s="11"/>
      <c r="KR77" s="11"/>
      <c r="KS77" s="11"/>
      <c r="KT77" s="12"/>
      <c r="KU77" s="12"/>
      <c r="KV77" s="12"/>
      <c r="KW77" s="12"/>
      <c r="KX77" s="12"/>
      <c r="KY77" s="12"/>
      <c r="KZ77" s="12"/>
      <c r="LA77" s="12"/>
      <c r="LB77" s="12"/>
      <c r="LC77" s="12"/>
      <c r="LD77" s="12"/>
      <c r="LE77" s="12"/>
      <c r="LF77" s="12"/>
      <c r="LG77" s="12"/>
      <c r="LH77" s="12"/>
      <c r="LI77" s="12"/>
      <c r="LJ77" s="12"/>
      <c r="LK77" s="12"/>
      <c r="LL77" s="12"/>
      <c r="LM77" s="12"/>
      <c r="LN77" s="12"/>
      <c r="LO77" s="12"/>
      <c r="LP77" s="12"/>
      <c r="LQ77" s="12"/>
      <c r="LR77" s="12"/>
      <c r="LS77" s="12"/>
      <c r="LT77" s="12"/>
      <c r="LU77" s="12"/>
      <c r="LV77" s="12"/>
      <c r="LW77" s="12"/>
      <c r="LX77" s="12"/>
      <c r="LY77" s="12"/>
      <c r="LZ77" s="12"/>
      <c r="MA77" s="12"/>
      <c r="MB77" s="12"/>
      <c r="MC77" s="12"/>
      <c r="MD77" s="12"/>
      <c r="ME77" s="12"/>
      <c r="MF77" s="12"/>
      <c r="MG77" s="12"/>
      <c r="MH77" s="12"/>
      <c r="MI77" s="12"/>
      <c r="MJ77" s="12"/>
      <c r="MK77" s="12"/>
      <c r="ML77" s="12"/>
      <c r="MM77" s="12"/>
      <c r="MN77" s="12"/>
      <c r="MO77" s="12"/>
      <c r="MP77" s="12"/>
      <c r="MQ77" s="12"/>
      <c r="MR77" s="12"/>
      <c r="MS77" s="12"/>
      <c r="MT77" s="12"/>
      <c r="MU77" s="12"/>
      <c r="MV77" s="12"/>
      <c r="MW77" s="12"/>
      <c r="MX77" s="12"/>
      <c r="MY77" s="12"/>
      <c r="MZ77" s="12"/>
      <c r="NA77" s="12"/>
      <c r="NB77" s="12"/>
      <c r="NC77" s="13"/>
      <c r="ND77" s="13"/>
      <c r="NE77" s="13"/>
      <c r="NF77" s="13"/>
      <c r="NG77" s="13"/>
      <c r="NH77" s="13"/>
      <c r="NI77" s="13"/>
      <c r="NJ77" s="13"/>
      <c r="NK77" s="13"/>
      <c r="NL77" s="13"/>
      <c r="NM77" s="13"/>
      <c r="NN77" s="13"/>
      <c r="NO77" s="13"/>
      <c r="NP77" s="13"/>
      <c r="NQ77" s="13"/>
      <c r="NR77" s="13"/>
      <c r="NS77" s="13"/>
      <c r="NT77" s="13"/>
      <c r="NU77" s="13"/>
      <c r="NV77" s="13"/>
      <c r="NW77" s="13"/>
      <c r="NX77" s="13"/>
      <c r="NY77" s="13"/>
      <c r="NZ77" s="13"/>
      <c r="OA77" s="13"/>
      <c r="OB77" s="13"/>
      <c r="OC77" s="13"/>
      <c r="OD77" s="13"/>
      <c r="OE77" s="13"/>
      <c r="OF77" s="13"/>
      <c r="OG77" s="13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5"/>
      <c r="PK77" s="15"/>
      <c r="PL77" s="15"/>
      <c r="PM77" s="15"/>
      <c r="PN77" s="15"/>
      <c r="PO77" s="15"/>
      <c r="PP77" s="15"/>
      <c r="PQ77" s="15"/>
      <c r="PR77" s="15"/>
      <c r="PS77" s="15"/>
      <c r="PT77" s="15"/>
      <c r="PU77" s="15"/>
      <c r="PV77" s="15"/>
      <c r="PW77" s="15"/>
      <c r="PX77" s="15"/>
      <c r="PY77" s="15"/>
      <c r="PZ77" s="15"/>
      <c r="QA77" s="15"/>
      <c r="QB77" s="15"/>
      <c r="QC77" s="15"/>
      <c r="QD77" s="15"/>
      <c r="QE77" s="15"/>
      <c r="QF77" s="15"/>
      <c r="QG77" s="15"/>
      <c r="QH77" s="15"/>
      <c r="QI77" s="15"/>
      <c r="QJ77" s="15"/>
      <c r="QK77" s="15"/>
      <c r="QL77" s="15"/>
      <c r="QM77" s="15"/>
      <c r="QN77" s="15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8"/>
      <c r="UC77" s="18"/>
      <c r="UD77" s="18"/>
      <c r="UE77" s="18"/>
      <c r="UF77" s="18"/>
      <c r="UG77" s="18"/>
      <c r="UH77" s="18"/>
      <c r="UI77" s="18"/>
      <c r="UJ77" s="18"/>
      <c r="UK77" s="18"/>
      <c r="UL77" s="18"/>
      <c r="UM77" s="18"/>
      <c r="UN77" s="18"/>
      <c r="UO77" s="18"/>
      <c r="UP77" s="18"/>
      <c r="UQ77" s="18"/>
      <c r="UR77" s="18"/>
      <c r="US77" s="18"/>
      <c r="UT77" s="18"/>
      <c r="UU77" s="18"/>
      <c r="UV77" s="18"/>
      <c r="UW77" s="18"/>
      <c r="UX77" s="18"/>
      <c r="UY77" s="18"/>
      <c r="UZ77" s="18"/>
      <c r="VA77" s="18"/>
      <c r="VB77" s="18"/>
      <c r="VC77" s="18"/>
      <c r="VD77" s="18"/>
      <c r="VE77" s="18"/>
      <c r="VF77" s="18"/>
      <c r="VG77" s="19"/>
      <c r="VH77" s="19"/>
      <c r="VI77" s="19"/>
      <c r="VJ77" s="19"/>
      <c r="VK77" s="19"/>
      <c r="VL77" s="19"/>
      <c r="VM77" s="19"/>
      <c r="VN77" s="19"/>
      <c r="VO77" s="19"/>
      <c r="VP77" s="19"/>
      <c r="VQ77" s="19"/>
      <c r="VR77" s="19"/>
      <c r="VS77" s="19"/>
      <c r="VT77" s="19"/>
      <c r="VU77" s="19"/>
      <c r="VV77" s="19"/>
      <c r="VW77" s="19"/>
      <c r="VX77" s="19"/>
      <c r="VY77" s="19"/>
      <c r="VZ77" s="19"/>
      <c r="WA77" s="19"/>
      <c r="WB77" s="19"/>
      <c r="WC77" s="19"/>
      <c r="WD77" s="19"/>
      <c r="WE77" s="19"/>
      <c r="WF77" s="19"/>
      <c r="WG77" s="19"/>
      <c r="WH77" s="19"/>
      <c r="WI77" s="19"/>
      <c r="WJ77" s="19"/>
      <c r="WK77" s="19"/>
      <c r="WL77" s="20"/>
      <c r="WM77" s="20"/>
      <c r="WN77" s="20"/>
      <c r="WO77" s="20"/>
      <c r="WP77" s="20"/>
      <c r="WQ77" s="20"/>
      <c r="WR77" s="20"/>
      <c r="WS77" s="20"/>
      <c r="WT77" s="20"/>
      <c r="WU77" s="20"/>
      <c r="WV77" s="20"/>
      <c r="WW77" s="20"/>
      <c r="WX77" s="20"/>
      <c r="WY77" s="20"/>
      <c r="WZ77" s="20"/>
      <c r="XA77" s="20"/>
      <c r="XB77" s="20"/>
      <c r="XC77" s="20"/>
      <c r="XD77" s="20"/>
      <c r="XE77" s="20"/>
      <c r="XF77" s="20"/>
      <c r="XG77" s="20"/>
      <c r="XH77" s="20"/>
      <c r="XI77" s="20"/>
      <c r="XJ77" s="20"/>
      <c r="XK77" s="20"/>
      <c r="XL77" s="20"/>
      <c r="XM77" s="20"/>
      <c r="XN77" s="20"/>
      <c r="XO77" s="20"/>
      <c r="XP77" s="21"/>
      <c r="XQ77" s="21"/>
      <c r="XR77" s="21"/>
      <c r="XS77" s="21"/>
      <c r="XT77" s="21"/>
      <c r="XU77" s="21"/>
      <c r="XV77" s="21"/>
      <c r="XW77" s="21"/>
      <c r="XX77" s="21"/>
      <c r="XY77" s="21"/>
      <c r="XZ77" s="21"/>
      <c r="YA77" s="21"/>
      <c r="YB77" s="21"/>
      <c r="YC77" s="21"/>
      <c r="YD77" s="21"/>
      <c r="YE77" s="21"/>
      <c r="YF77" s="21"/>
      <c r="YG77" s="21"/>
      <c r="YH77" s="21"/>
      <c r="YI77" s="21"/>
      <c r="YJ77" s="21"/>
      <c r="YK77" s="21"/>
      <c r="YL77" s="21"/>
      <c r="YM77" s="21"/>
      <c r="YN77" s="21"/>
      <c r="YO77" s="21"/>
      <c r="YP77" s="21"/>
      <c r="YQ77" s="21"/>
      <c r="YR77" s="21"/>
      <c r="YS77" s="21"/>
      <c r="YT77" s="21"/>
      <c r="YU77" s="22"/>
      <c r="YV77" s="22"/>
      <c r="YW77" s="22"/>
      <c r="YX77" s="22"/>
      <c r="YY77" s="22"/>
      <c r="YZ77" s="22"/>
      <c r="ZA77" s="22"/>
      <c r="ZB77" s="22"/>
      <c r="ZC77" s="22"/>
      <c r="ZD77" s="22"/>
      <c r="ZE77" s="22"/>
      <c r="ZF77" s="22"/>
      <c r="ZG77" s="22"/>
      <c r="ZH77" s="22"/>
      <c r="ZI77" s="22"/>
      <c r="ZJ77" s="22"/>
      <c r="ZK77" s="22"/>
      <c r="ZL77" s="22"/>
      <c r="ZM77" s="22"/>
      <c r="ZN77" s="22"/>
      <c r="ZO77" s="22"/>
      <c r="ZP77" s="22"/>
      <c r="ZQ77" s="22"/>
      <c r="ZR77" s="22"/>
      <c r="ZS77" s="22"/>
      <c r="ZT77" s="22"/>
      <c r="ZU77" s="22"/>
      <c r="ZV77" s="22"/>
      <c r="ZW77" s="22"/>
      <c r="ZX77" s="22"/>
      <c r="ZY77" s="23"/>
      <c r="ZZ77" s="23"/>
      <c r="AAA77" s="23"/>
      <c r="AAB77" s="23"/>
      <c r="AAC77" s="23"/>
      <c r="AAD77" s="23"/>
      <c r="AAE77" s="23"/>
      <c r="AAF77" s="23"/>
      <c r="AAG77" s="23"/>
      <c r="AAH77" s="23"/>
      <c r="AAI77" s="23"/>
      <c r="AAJ77" s="23"/>
      <c r="AAK77" s="23"/>
      <c r="AAL77" s="23"/>
      <c r="AAM77" s="23"/>
      <c r="AAN77" s="23"/>
      <c r="AAO77" s="23"/>
      <c r="AAP77" s="23"/>
      <c r="AAQ77" s="23"/>
      <c r="AAR77" s="23"/>
      <c r="AAS77" s="23"/>
      <c r="AAT77" s="23"/>
      <c r="AAU77" s="23"/>
      <c r="AAV77" s="23"/>
      <c r="AAW77" s="23"/>
      <c r="AAX77" s="23"/>
      <c r="AAY77" s="23"/>
      <c r="AAZ77" s="23"/>
      <c r="ABA77" s="23"/>
      <c r="ABB77" s="23"/>
      <c r="ABC77" s="23"/>
    </row>
    <row r="78" spans="1:731">
      <c r="A78" s="24">
        <v>0.80208333333333337</v>
      </c>
      <c r="B78" s="1">
        <v>76.319999999999993</v>
      </c>
      <c r="C78" s="1">
        <v>125.12</v>
      </c>
      <c r="D78" s="1">
        <v>108.56</v>
      </c>
      <c r="E78" s="1">
        <v>192.96</v>
      </c>
      <c r="F78" s="1">
        <v>122.68</v>
      </c>
      <c r="G78" s="1">
        <v>114.76</v>
      </c>
      <c r="H78" s="1">
        <v>128</v>
      </c>
      <c r="I78" s="1">
        <v>142.4</v>
      </c>
      <c r="J78" s="1">
        <v>106.72</v>
      </c>
      <c r="K78" s="1">
        <v>130.88</v>
      </c>
      <c r="L78" s="1">
        <v>180.28</v>
      </c>
      <c r="M78" s="1">
        <v>154.52000000000001</v>
      </c>
      <c r="N78" s="1">
        <v>138.24</v>
      </c>
      <c r="O78" s="1">
        <v>159.28</v>
      </c>
      <c r="P78" s="1">
        <v>165.44</v>
      </c>
      <c r="Q78" s="1">
        <v>155.08000000000001</v>
      </c>
      <c r="R78" s="1">
        <v>132.63999999999999</v>
      </c>
      <c r="S78" s="1">
        <v>112.6</v>
      </c>
      <c r="T78" s="1">
        <v>82.08</v>
      </c>
      <c r="U78" s="1">
        <v>87.12</v>
      </c>
      <c r="V78" s="1">
        <v>165.76</v>
      </c>
      <c r="W78" s="1">
        <v>159.4</v>
      </c>
      <c r="X78" s="1">
        <v>178.12</v>
      </c>
      <c r="Y78" s="1">
        <v>103.4</v>
      </c>
      <c r="Z78" s="1">
        <v>144.72</v>
      </c>
      <c r="AA78" s="1">
        <v>140.12</v>
      </c>
      <c r="AB78" s="1">
        <v>110.44</v>
      </c>
      <c r="AC78" s="2">
        <v>145.88</v>
      </c>
      <c r="AD78" s="2">
        <v>169.04</v>
      </c>
      <c r="AE78" s="2">
        <v>164.6</v>
      </c>
      <c r="AF78" s="2">
        <v>136.08000000000001</v>
      </c>
      <c r="AG78" s="3">
        <v>121.84</v>
      </c>
      <c r="AH78" s="3">
        <v>109.72</v>
      </c>
      <c r="AI78" s="3">
        <v>107.56</v>
      </c>
      <c r="AJ78" s="3">
        <v>160.12</v>
      </c>
      <c r="AK78" s="3">
        <v>205.36</v>
      </c>
      <c r="AL78" s="3">
        <v>183.88</v>
      </c>
      <c r="AM78" s="3">
        <v>126.16</v>
      </c>
      <c r="AN78" s="3">
        <v>88.56</v>
      </c>
      <c r="AO78" s="3">
        <v>60.2</v>
      </c>
      <c r="AP78" s="3">
        <v>56.88</v>
      </c>
      <c r="AQ78" s="3">
        <v>80.92</v>
      </c>
      <c r="AR78" s="3">
        <v>171.8</v>
      </c>
      <c r="AS78" s="3">
        <v>208.8</v>
      </c>
      <c r="AT78" s="3">
        <v>168.48</v>
      </c>
      <c r="AU78" s="3">
        <v>139.68</v>
      </c>
      <c r="AV78" s="3">
        <v>101.08</v>
      </c>
      <c r="AW78" s="3">
        <v>88</v>
      </c>
      <c r="AX78" s="3">
        <v>162.88</v>
      </c>
      <c r="AY78" s="3">
        <v>175.68</v>
      </c>
      <c r="AZ78" s="3">
        <v>160.4</v>
      </c>
      <c r="BA78" s="3">
        <v>131.19999999999999</v>
      </c>
      <c r="BB78" s="3">
        <v>151.63999999999999</v>
      </c>
      <c r="BC78" s="3">
        <v>142.12</v>
      </c>
      <c r="BD78" s="3">
        <v>112.16</v>
      </c>
      <c r="BE78" s="3">
        <v>131.76</v>
      </c>
      <c r="BF78" s="3">
        <v>150.91999999999999</v>
      </c>
      <c r="BG78" s="3">
        <v>146.88</v>
      </c>
      <c r="BH78" s="3">
        <v>129.44</v>
      </c>
      <c r="BI78" s="4">
        <v>110.44</v>
      </c>
      <c r="BJ78" s="4">
        <v>95.32</v>
      </c>
      <c r="BK78" s="4">
        <v>90.88</v>
      </c>
      <c r="BL78" s="4">
        <v>174.68</v>
      </c>
      <c r="BM78" s="4">
        <v>220.6</v>
      </c>
      <c r="BN78" s="4">
        <v>179.72</v>
      </c>
      <c r="BO78" s="4">
        <v>163.44</v>
      </c>
      <c r="BP78" s="4">
        <v>66.680000000000007</v>
      </c>
      <c r="BQ78" s="4">
        <v>56.88</v>
      </c>
      <c r="BR78" s="4">
        <v>53.72</v>
      </c>
      <c r="BS78" s="4">
        <v>87.56</v>
      </c>
      <c r="BT78" s="4">
        <v>92.32</v>
      </c>
      <c r="BU78" s="4">
        <v>120.08</v>
      </c>
      <c r="BV78" s="4">
        <v>126.56</v>
      </c>
      <c r="BW78" s="4">
        <v>118.96</v>
      </c>
      <c r="BX78" s="4">
        <v>145.88</v>
      </c>
      <c r="BY78" s="4">
        <v>102.68</v>
      </c>
      <c r="BZ78" s="4">
        <v>96.04</v>
      </c>
      <c r="CA78" s="4">
        <v>153.80000000000001</v>
      </c>
      <c r="CB78" s="4">
        <v>129.44</v>
      </c>
      <c r="CC78" s="4">
        <v>127.28</v>
      </c>
      <c r="CD78" s="4">
        <v>126.72</v>
      </c>
      <c r="CE78" s="4">
        <v>94.48</v>
      </c>
      <c r="CF78" s="4">
        <v>98.8</v>
      </c>
      <c r="CG78" s="4">
        <v>121.96</v>
      </c>
      <c r="CH78" s="4">
        <v>155.68</v>
      </c>
      <c r="CI78" s="4">
        <v>183.16</v>
      </c>
      <c r="CJ78" s="4">
        <v>138.96</v>
      </c>
      <c r="CK78" s="4">
        <v>106.72</v>
      </c>
      <c r="CL78" s="4">
        <v>95.48</v>
      </c>
      <c r="CM78" s="4">
        <v>84.8</v>
      </c>
      <c r="CN78" s="5">
        <v>103.52</v>
      </c>
      <c r="CO78" s="5">
        <v>108.28</v>
      </c>
      <c r="CP78" s="5">
        <v>97.48</v>
      </c>
      <c r="CQ78" s="5">
        <v>129.76</v>
      </c>
      <c r="CR78" s="5">
        <v>87.68</v>
      </c>
      <c r="CS78" s="5">
        <v>85.68</v>
      </c>
      <c r="CT78" s="5">
        <v>80.2</v>
      </c>
      <c r="CU78" s="5">
        <v>103.12</v>
      </c>
      <c r="CV78" s="5">
        <v>134.80000000000001</v>
      </c>
      <c r="CW78" s="5">
        <v>143.84</v>
      </c>
      <c r="CX78" s="5">
        <v>134.47999999999999</v>
      </c>
      <c r="CY78" s="5">
        <v>134.36000000000001</v>
      </c>
      <c r="CZ78" s="5">
        <v>117.08</v>
      </c>
      <c r="DA78" s="5">
        <v>108.72</v>
      </c>
      <c r="DB78" s="5">
        <v>113.6</v>
      </c>
      <c r="DC78" s="5">
        <v>117.52</v>
      </c>
      <c r="DD78" s="5">
        <v>134.63999999999999</v>
      </c>
      <c r="DE78" s="5">
        <v>130.47999999999999</v>
      </c>
      <c r="DF78" s="5">
        <v>89.72</v>
      </c>
      <c r="DG78" s="5">
        <v>80.36</v>
      </c>
      <c r="DH78" s="5">
        <v>78.64</v>
      </c>
      <c r="DI78" s="5">
        <v>152.19999999999999</v>
      </c>
      <c r="DJ78" s="5">
        <v>182.72</v>
      </c>
      <c r="DK78" s="5">
        <v>134.63999999999999</v>
      </c>
      <c r="DL78" s="5">
        <v>119.68</v>
      </c>
      <c r="DM78" s="5">
        <v>136.80000000000001</v>
      </c>
      <c r="DN78" s="5">
        <v>118.64</v>
      </c>
      <c r="DO78" s="5">
        <v>124.84</v>
      </c>
      <c r="DP78" s="5">
        <v>111.88</v>
      </c>
      <c r="DQ78" s="5">
        <v>172.96</v>
      </c>
      <c r="DR78" s="6">
        <v>125.44</v>
      </c>
      <c r="DS78" s="6">
        <v>104.24</v>
      </c>
      <c r="DT78" s="6">
        <v>127.16</v>
      </c>
      <c r="DU78" s="6">
        <v>126.72</v>
      </c>
      <c r="DV78" s="6">
        <v>133.36000000000001</v>
      </c>
      <c r="DW78" s="6">
        <v>192.4</v>
      </c>
      <c r="DX78" s="6">
        <v>145.16</v>
      </c>
      <c r="DY78" s="6">
        <v>134.80000000000001</v>
      </c>
      <c r="DZ78" s="6">
        <v>128.16</v>
      </c>
      <c r="EA78" s="6">
        <v>110.88</v>
      </c>
      <c r="EB78" s="6">
        <v>111.04</v>
      </c>
      <c r="EC78" s="6">
        <v>100.64</v>
      </c>
      <c r="ED78" s="6">
        <v>111.6</v>
      </c>
      <c r="EE78" s="6">
        <v>102.08</v>
      </c>
      <c r="EF78" s="6">
        <v>98.2</v>
      </c>
      <c r="EG78" s="6">
        <v>106.28</v>
      </c>
      <c r="EH78" s="6">
        <v>104.4</v>
      </c>
      <c r="EI78" s="6">
        <v>105.56</v>
      </c>
      <c r="EJ78" s="6">
        <v>93.32</v>
      </c>
      <c r="EK78" s="6">
        <v>147.16</v>
      </c>
      <c r="EL78" s="6">
        <v>98.64</v>
      </c>
      <c r="EM78" s="6">
        <v>95.92</v>
      </c>
      <c r="EN78" s="6">
        <v>95.32</v>
      </c>
      <c r="EO78" s="6">
        <v>109.72</v>
      </c>
      <c r="EP78" s="6">
        <v>83.52</v>
      </c>
      <c r="EQ78" s="6">
        <v>79.760000000000005</v>
      </c>
      <c r="ER78" s="6">
        <v>139.12</v>
      </c>
      <c r="ES78" s="6">
        <v>182.6</v>
      </c>
      <c r="ET78" s="6">
        <v>163.6</v>
      </c>
      <c r="EU78" s="6">
        <v>179</v>
      </c>
      <c r="EV78" s="6">
        <v>112.76</v>
      </c>
      <c r="EW78" s="7">
        <v>87.4</v>
      </c>
      <c r="EX78" s="7">
        <v>96.92</v>
      </c>
      <c r="EY78" s="7">
        <v>132.91999999999999</v>
      </c>
      <c r="EZ78" s="7">
        <v>122.12</v>
      </c>
      <c r="FA78" s="7">
        <v>115.2</v>
      </c>
      <c r="FB78" s="7">
        <v>122.24</v>
      </c>
      <c r="FC78" s="7">
        <v>189.36</v>
      </c>
      <c r="FD78" s="7">
        <v>159.56</v>
      </c>
      <c r="FE78" s="7">
        <v>140.96</v>
      </c>
      <c r="FF78" s="7">
        <v>157.12</v>
      </c>
      <c r="FG78" s="7">
        <v>110.6</v>
      </c>
      <c r="FH78" s="7">
        <v>94.32</v>
      </c>
      <c r="FI78" s="7">
        <v>128.44</v>
      </c>
      <c r="FJ78" s="7">
        <v>91.6</v>
      </c>
      <c r="FK78" s="7">
        <v>80.08</v>
      </c>
      <c r="FL78" s="7">
        <v>80.2</v>
      </c>
      <c r="FM78" s="7">
        <v>140.24</v>
      </c>
      <c r="FN78" s="7">
        <v>140.96</v>
      </c>
      <c r="FO78" s="7">
        <v>160.56</v>
      </c>
      <c r="FP78" s="7">
        <v>161.72</v>
      </c>
      <c r="FQ78" s="7">
        <v>164.88</v>
      </c>
      <c r="FR78" s="7">
        <v>160.84</v>
      </c>
      <c r="FS78" s="7">
        <v>145.6</v>
      </c>
      <c r="FT78" s="7">
        <v>168.04</v>
      </c>
      <c r="FU78" s="7">
        <v>128.32</v>
      </c>
      <c r="FV78" s="7">
        <v>190.52</v>
      </c>
      <c r="FW78" s="7">
        <v>147.76</v>
      </c>
      <c r="FX78" s="7">
        <v>140.56</v>
      </c>
      <c r="FY78" s="7">
        <v>91.44</v>
      </c>
      <c r="FZ78" s="7">
        <v>93.88</v>
      </c>
      <c r="GA78" s="8">
        <v>140.68</v>
      </c>
      <c r="GB78" s="8">
        <v>136.52000000000001</v>
      </c>
      <c r="GC78" s="8">
        <v>139.12</v>
      </c>
      <c r="GD78" s="8">
        <v>145</v>
      </c>
      <c r="GE78" s="8">
        <v>107.72</v>
      </c>
      <c r="GF78" s="8">
        <v>137.68</v>
      </c>
      <c r="GG78" s="8">
        <v>133.19999999999999</v>
      </c>
      <c r="GH78" s="8">
        <v>151.04</v>
      </c>
      <c r="GI78" s="8">
        <v>142.4</v>
      </c>
      <c r="GJ78" s="8">
        <v>133.04</v>
      </c>
      <c r="GK78" s="8">
        <v>119.36</v>
      </c>
      <c r="GL78" s="8">
        <v>98.8</v>
      </c>
      <c r="GM78" s="8">
        <v>83.96</v>
      </c>
      <c r="GN78" s="8">
        <v>84.52</v>
      </c>
      <c r="GO78" s="8">
        <v>162.44</v>
      </c>
      <c r="GP78" s="8">
        <v>216.44</v>
      </c>
      <c r="GQ78" s="8">
        <v>168.48</v>
      </c>
      <c r="GR78" s="8">
        <v>146.16</v>
      </c>
      <c r="GS78" s="8">
        <v>178</v>
      </c>
      <c r="GT78" s="8">
        <v>93.44</v>
      </c>
      <c r="GU78" s="8">
        <v>85.12</v>
      </c>
      <c r="GV78" s="8">
        <v>179</v>
      </c>
      <c r="GW78" s="8">
        <v>128.6</v>
      </c>
      <c r="GX78" s="8">
        <v>186.04</v>
      </c>
      <c r="GY78" s="8">
        <v>155.52000000000001</v>
      </c>
      <c r="GZ78" s="8">
        <v>170.64</v>
      </c>
      <c r="HA78" s="8">
        <v>87.68</v>
      </c>
      <c r="HB78" s="8">
        <v>82.52</v>
      </c>
      <c r="HC78" s="8">
        <v>144.16</v>
      </c>
      <c r="HD78" s="8">
        <v>167.32</v>
      </c>
      <c r="HE78" s="8">
        <v>131.19999999999999</v>
      </c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10"/>
      <c r="IL78" s="10"/>
      <c r="IM78" s="10"/>
      <c r="IN78" s="10"/>
      <c r="IO78" s="10"/>
      <c r="IP78" s="10"/>
      <c r="IQ78" s="10"/>
      <c r="IR78" s="10"/>
      <c r="IS78" s="10"/>
      <c r="IT78" s="10"/>
      <c r="IU78" s="10"/>
      <c r="IV78" s="10"/>
      <c r="IW78" s="10"/>
      <c r="IX78" s="10"/>
      <c r="IY78" s="10"/>
      <c r="IZ78" s="10"/>
      <c r="JA78" s="10"/>
      <c r="JB78" s="10"/>
      <c r="JC78" s="10"/>
      <c r="JD78" s="10"/>
      <c r="JE78" s="10"/>
      <c r="JF78" s="10"/>
      <c r="JG78" s="10"/>
      <c r="JH78" s="10"/>
      <c r="JI78" s="10"/>
      <c r="JJ78" s="10"/>
      <c r="JK78" s="10"/>
      <c r="JL78" s="10"/>
      <c r="JM78" s="10"/>
      <c r="JN78" s="10"/>
      <c r="JO78" s="11"/>
      <c r="JP78" s="11"/>
      <c r="JQ78" s="11"/>
      <c r="JR78" s="11"/>
      <c r="JS78" s="11"/>
      <c r="JT78" s="11"/>
      <c r="JU78" s="11"/>
      <c r="JV78" s="11"/>
      <c r="JW78" s="11"/>
      <c r="JX78" s="11"/>
      <c r="JY78" s="11"/>
      <c r="JZ78" s="11"/>
      <c r="KA78" s="11"/>
      <c r="KB78" s="11"/>
      <c r="KC78" s="11"/>
      <c r="KD78" s="11"/>
      <c r="KE78" s="11"/>
      <c r="KF78" s="11"/>
      <c r="KG78" s="11"/>
      <c r="KH78" s="11"/>
      <c r="KI78" s="11"/>
      <c r="KJ78" s="11"/>
      <c r="KK78" s="11"/>
      <c r="KL78" s="11"/>
      <c r="KM78" s="11"/>
      <c r="KN78" s="11"/>
      <c r="KO78" s="11"/>
      <c r="KP78" s="11"/>
      <c r="KQ78" s="11"/>
      <c r="KR78" s="11"/>
      <c r="KS78" s="11"/>
      <c r="KT78" s="12"/>
      <c r="KU78" s="12"/>
      <c r="KV78" s="12"/>
      <c r="KW78" s="12"/>
      <c r="KX78" s="12"/>
      <c r="KY78" s="12"/>
      <c r="KZ78" s="12"/>
      <c r="LA78" s="12"/>
      <c r="LB78" s="12"/>
      <c r="LC78" s="12"/>
      <c r="LD78" s="12"/>
      <c r="LE78" s="12"/>
      <c r="LF78" s="12"/>
      <c r="LG78" s="12"/>
      <c r="LH78" s="12"/>
      <c r="LI78" s="12"/>
      <c r="LJ78" s="12"/>
      <c r="LK78" s="12"/>
      <c r="LL78" s="12"/>
      <c r="LM78" s="12"/>
      <c r="LN78" s="12"/>
      <c r="LO78" s="12"/>
      <c r="LP78" s="12"/>
      <c r="LQ78" s="12"/>
      <c r="LR78" s="12"/>
      <c r="LS78" s="12"/>
      <c r="LT78" s="12"/>
      <c r="LU78" s="12"/>
      <c r="LV78" s="12"/>
      <c r="LW78" s="12"/>
      <c r="LX78" s="12"/>
      <c r="LY78" s="12"/>
      <c r="LZ78" s="12"/>
      <c r="MA78" s="12"/>
      <c r="MB78" s="12"/>
      <c r="MC78" s="12"/>
      <c r="MD78" s="12"/>
      <c r="ME78" s="12"/>
      <c r="MF78" s="12"/>
      <c r="MG78" s="12"/>
      <c r="MH78" s="12"/>
      <c r="MI78" s="12"/>
      <c r="MJ78" s="12"/>
      <c r="MK78" s="12"/>
      <c r="ML78" s="12"/>
      <c r="MM78" s="12"/>
      <c r="MN78" s="12"/>
      <c r="MO78" s="12"/>
      <c r="MP78" s="12"/>
      <c r="MQ78" s="12"/>
      <c r="MR78" s="12"/>
      <c r="MS78" s="12"/>
      <c r="MT78" s="12"/>
      <c r="MU78" s="12"/>
      <c r="MV78" s="12"/>
      <c r="MW78" s="12"/>
      <c r="MX78" s="12"/>
      <c r="MY78" s="12"/>
      <c r="MZ78" s="12"/>
      <c r="NA78" s="12"/>
      <c r="NB78" s="12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5"/>
      <c r="PK78" s="15"/>
      <c r="PL78" s="15"/>
      <c r="PM78" s="15"/>
      <c r="PN78" s="15"/>
      <c r="PO78" s="15"/>
      <c r="PP78" s="15"/>
      <c r="PQ78" s="15"/>
      <c r="PR78" s="15"/>
      <c r="PS78" s="15"/>
      <c r="PT78" s="15"/>
      <c r="PU78" s="15"/>
      <c r="PV78" s="15"/>
      <c r="PW78" s="15"/>
      <c r="PX78" s="15"/>
      <c r="PY78" s="15"/>
      <c r="PZ78" s="15"/>
      <c r="QA78" s="15"/>
      <c r="QB78" s="15"/>
      <c r="QC78" s="15"/>
      <c r="QD78" s="15"/>
      <c r="QE78" s="15"/>
      <c r="QF78" s="15"/>
      <c r="QG78" s="15"/>
      <c r="QH78" s="15"/>
      <c r="QI78" s="15"/>
      <c r="QJ78" s="15"/>
      <c r="QK78" s="15"/>
      <c r="QL78" s="15"/>
      <c r="QM78" s="15"/>
      <c r="QN78" s="15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8"/>
      <c r="UC78" s="18"/>
      <c r="UD78" s="18"/>
      <c r="UE78" s="18"/>
      <c r="UF78" s="18"/>
      <c r="UG78" s="18"/>
      <c r="UH78" s="18"/>
      <c r="UI78" s="18"/>
      <c r="UJ78" s="18"/>
      <c r="UK78" s="18"/>
      <c r="UL78" s="18"/>
      <c r="UM78" s="18"/>
      <c r="UN78" s="18"/>
      <c r="UO78" s="18"/>
      <c r="UP78" s="18"/>
      <c r="UQ78" s="18"/>
      <c r="UR78" s="18"/>
      <c r="US78" s="18"/>
      <c r="UT78" s="18"/>
      <c r="UU78" s="18"/>
      <c r="UV78" s="18"/>
      <c r="UW78" s="18"/>
      <c r="UX78" s="18"/>
      <c r="UY78" s="18"/>
      <c r="UZ78" s="18"/>
      <c r="VA78" s="18"/>
      <c r="VB78" s="18"/>
      <c r="VC78" s="18"/>
      <c r="VD78" s="18"/>
      <c r="VE78" s="18"/>
      <c r="VF78" s="18"/>
      <c r="VG78" s="19"/>
      <c r="VH78" s="19"/>
      <c r="VI78" s="19"/>
      <c r="VJ78" s="19"/>
      <c r="VK78" s="19"/>
      <c r="VL78" s="19"/>
      <c r="VM78" s="19"/>
      <c r="VN78" s="19"/>
      <c r="VO78" s="19"/>
      <c r="VP78" s="19"/>
      <c r="VQ78" s="19"/>
      <c r="VR78" s="19"/>
      <c r="VS78" s="19"/>
      <c r="VT78" s="19"/>
      <c r="VU78" s="19"/>
      <c r="VV78" s="19"/>
      <c r="VW78" s="19"/>
      <c r="VX78" s="19"/>
      <c r="VY78" s="19"/>
      <c r="VZ78" s="19"/>
      <c r="WA78" s="19"/>
      <c r="WB78" s="19"/>
      <c r="WC78" s="19"/>
      <c r="WD78" s="19"/>
      <c r="WE78" s="19"/>
      <c r="WF78" s="19"/>
      <c r="WG78" s="19"/>
      <c r="WH78" s="19"/>
      <c r="WI78" s="19"/>
      <c r="WJ78" s="19"/>
      <c r="WK78" s="19"/>
      <c r="WL78" s="20"/>
      <c r="WM78" s="20"/>
      <c r="WN78" s="20"/>
      <c r="WO78" s="20"/>
      <c r="WP78" s="20"/>
      <c r="WQ78" s="20"/>
      <c r="WR78" s="20"/>
      <c r="WS78" s="20"/>
      <c r="WT78" s="20"/>
      <c r="WU78" s="20"/>
      <c r="WV78" s="20"/>
      <c r="WW78" s="20"/>
      <c r="WX78" s="20"/>
      <c r="WY78" s="20"/>
      <c r="WZ78" s="20"/>
      <c r="XA78" s="20"/>
      <c r="XB78" s="20"/>
      <c r="XC78" s="20"/>
      <c r="XD78" s="20"/>
      <c r="XE78" s="20"/>
      <c r="XF78" s="20"/>
      <c r="XG78" s="20"/>
      <c r="XH78" s="20"/>
      <c r="XI78" s="20"/>
      <c r="XJ78" s="20"/>
      <c r="XK78" s="20"/>
      <c r="XL78" s="20"/>
      <c r="XM78" s="20"/>
      <c r="XN78" s="20"/>
      <c r="XO78" s="20"/>
      <c r="XP78" s="21"/>
      <c r="XQ78" s="21"/>
      <c r="XR78" s="21"/>
      <c r="XS78" s="21"/>
      <c r="XT78" s="21"/>
      <c r="XU78" s="21"/>
      <c r="XV78" s="21"/>
      <c r="XW78" s="21"/>
      <c r="XX78" s="21"/>
      <c r="XY78" s="21"/>
      <c r="XZ78" s="21"/>
      <c r="YA78" s="21"/>
      <c r="YB78" s="21"/>
      <c r="YC78" s="21"/>
      <c r="YD78" s="21"/>
      <c r="YE78" s="21"/>
      <c r="YF78" s="21"/>
      <c r="YG78" s="21"/>
      <c r="YH78" s="21"/>
      <c r="YI78" s="21"/>
      <c r="YJ78" s="21"/>
      <c r="YK78" s="21"/>
      <c r="YL78" s="21"/>
      <c r="YM78" s="21"/>
      <c r="YN78" s="21"/>
      <c r="YO78" s="21"/>
      <c r="YP78" s="21"/>
      <c r="YQ78" s="21"/>
      <c r="YR78" s="21"/>
      <c r="YS78" s="21"/>
      <c r="YT78" s="21"/>
      <c r="YU78" s="22"/>
      <c r="YV78" s="22"/>
      <c r="YW78" s="22"/>
      <c r="YX78" s="22"/>
      <c r="YY78" s="22"/>
      <c r="YZ78" s="22"/>
      <c r="ZA78" s="22"/>
      <c r="ZB78" s="22"/>
      <c r="ZC78" s="22"/>
      <c r="ZD78" s="22"/>
      <c r="ZE78" s="22"/>
      <c r="ZF78" s="22"/>
      <c r="ZG78" s="22"/>
      <c r="ZH78" s="22"/>
      <c r="ZI78" s="22"/>
      <c r="ZJ78" s="22"/>
      <c r="ZK78" s="22"/>
      <c r="ZL78" s="22"/>
      <c r="ZM78" s="22"/>
      <c r="ZN78" s="22"/>
      <c r="ZO78" s="22"/>
      <c r="ZP78" s="22"/>
      <c r="ZQ78" s="22"/>
      <c r="ZR78" s="22"/>
      <c r="ZS78" s="22"/>
      <c r="ZT78" s="22"/>
      <c r="ZU78" s="22"/>
      <c r="ZV78" s="22"/>
      <c r="ZW78" s="22"/>
      <c r="ZX78" s="22"/>
      <c r="ZY78" s="23"/>
      <c r="ZZ78" s="23"/>
      <c r="AAA78" s="23"/>
      <c r="AAB78" s="23"/>
      <c r="AAC78" s="23"/>
      <c r="AAD78" s="23"/>
      <c r="AAE78" s="23"/>
      <c r="AAF78" s="23"/>
      <c r="AAG78" s="23"/>
      <c r="AAH78" s="23"/>
      <c r="AAI78" s="23"/>
      <c r="AAJ78" s="23"/>
      <c r="AAK78" s="23"/>
      <c r="AAL78" s="23"/>
      <c r="AAM78" s="23"/>
      <c r="AAN78" s="23"/>
      <c r="AAO78" s="23"/>
      <c r="AAP78" s="23"/>
      <c r="AAQ78" s="23"/>
      <c r="AAR78" s="23"/>
      <c r="AAS78" s="23"/>
      <c r="AAT78" s="23"/>
      <c r="AAU78" s="23"/>
      <c r="AAV78" s="23"/>
      <c r="AAW78" s="23"/>
      <c r="AAX78" s="23"/>
      <c r="AAY78" s="23"/>
      <c r="AAZ78" s="23"/>
      <c r="ABA78" s="23"/>
      <c r="ABB78" s="23"/>
      <c r="ABC78" s="23"/>
    </row>
    <row r="79" spans="1:731">
      <c r="A79" s="24">
        <v>0.8125</v>
      </c>
      <c r="B79" s="1">
        <v>86.84</v>
      </c>
      <c r="C79" s="1">
        <v>114.48</v>
      </c>
      <c r="D79" s="1">
        <v>90.88</v>
      </c>
      <c r="E79" s="1">
        <v>182.44</v>
      </c>
      <c r="F79" s="1">
        <v>117.92</v>
      </c>
      <c r="G79" s="1">
        <v>111.32</v>
      </c>
      <c r="H79" s="1">
        <v>142.56</v>
      </c>
      <c r="I79" s="1">
        <v>146.16</v>
      </c>
      <c r="J79" s="1">
        <v>116.2</v>
      </c>
      <c r="K79" s="1">
        <v>120.08</v>
      </c>
      <c r="L79" s="1">
        <v>183.32</v>
      </c>
      <c r="M79" s="1">
        <v>150.76</v>
      </c>
      <c r="N79" s="1">
        <v>133.91999999999999</v>
      </c>
      <c r="O79" s="1">
        <v>156.24</v>
      </c>
      <c r="P79" s="1">
        <v>162.88</v>
      </c>
      <c r="Q79" s="1">
        <v>147.32</v>
      </c>
      <c r="R79" s="1">
        <v>126.56</v>
      </c>
      <c r="S79" s="1">
        <v>95.76</v>
      </c>
      <c r="T79" s="1">
        <v>86.96</v>
      </c>
      <c r="U79" s="1">
        <v>92.88</v>
      </c>
      <c r="V79" s="1">
        <v>159.84</v>
      </c>
      <c r="W79" s="1">
        <v>151.63999999999999</v>
      </c>
      <c r="X79" s="1">
        <v>178</v>
      </c>
      <c r="Y79" s="1">
        <v>91.28</v>
      </c>
      <c r="Z79" s="1">
        <v>135.91999999999999</v>
      </c>
      <c r="AA79" s="1">
        <v>128</v>
      </c>
      <c r="AB79" s="1">
        <v>114.92</v>
      </c>
      <c r="AC79" s="2">
        <v>134.08000000000001</v>
      </c>
      <c r="AD79" s="2">
        <v>174.08</v>
      </c>
      <c r="AE79" s="2">
        <v>166.76</v>
      </c>
      <c r="AF79" s="2">
        <v>128.32</v>
      </c>
      <c r="AG79" s="3">
        <v>114.48</v>
      </c>
      <c r="AH79" s="3">
        <v>109.16</v>
      </c>
      <c r="AI79" s="3">
        <v>97.48</v>
      </c>
      <c r="AJ79" s="3">
        <v>163.16</v>
      </c>
      <c r="AK79" s="3">
        <v>198.16</v>
      </c>
      <c r="AL79" s="3">
        <v>165.32</v>
      </c>
      <c r="AM79" s="3">
        <v>114.76</v>
      </c>
      <c r="AN79" s="3">
        <v>84.68</v>
      </c>
      <c r="AO79" s="3">
        <v>64.239999999999995</v>
      </c>
      <c r="AP79" s="3">
        <v>59.76</v>
      </c>
      <c r="AQ79" s="3">
        <v>82.8</v>
      </c>
      <c r="AR79" s="3">
        <v>161.56</v>
      </c>
      <c r="AS79" s="3">
        <v>217</v>
      </c>
      <c r="AT79" s="3">
        <v>139.96</v>
      </c>
      <c r="AU79" s="3">
        <v>127.72</v>
      </c>
      <c r="AV79" s="3">
        <v>102.08</v>
      </c>
      <c r="AW79" s="3">
        <v>84.68</v>
      </c>
      <c r="AX79" s="3">
        <v>155.80000000000001</v>
      </c>
      <c r="AY79" s="3">
        <v>167.92</v>
      </c>
      <c r="AZ79" s="3">
        <v>155.80000000000001</v>
      </c>
      <c r="BA79" s="3">
        <v>105.56</v>
      </c>
      <c r="BB79" s="3">
        <v>152.80000000000001</v>
      </c>
      <c r="BC79" s="3">
        <v>159.56</v>
      </c>
      <c r="BD79" s="3">
        <v>140.56</v>
      </c>
      <c r="BE79" s="3">
        <v>145.6</v>
      </c>
      <c r="BF79" s="3">
        <v>166.16</v>
      </c>
      <c r="BG79" s="3">
        <v>156.4</v>
      </c>
      <c r="BH79" s="3">
        <v>143.44</v>
      </c>
      <c r="BI79" s="4">
        <v>126.28</v>
      </c>
      <c r="BJ79" s="4">
        <v>116.8</v>
      </c>
      <c r="BK79" s="4">
        <v>108.88</v>
      </c>
      <c r="BL79" s="4">
        <v>180.72</v>
      </c>
      <c r="BM79" s="4">
        <v>222.64</v>
      </c>
      <c r="BN79" s="4">
        <v>183.76</v>
      </c>
      <c r="BO79" s="4">
        <v>165.16</v>
      </c>
      <c r="BP79" s="4">
        <v>61.36</v>
      </c>
      <c r="BQ79" s="4">
        <v>59.48</v>
      </c>
      <c r="BR79" s="4">
        <v>54</v>
      </c>
      <c r="BS79" s="4">
        <v>87.68</v>
      </c>
      <c r="BT79" s="4">
        <v>92.72</v>
      </c>
      <c r="BU79" s="4">
        <v>115.04</v>
      </c>
      <c r="BV79" s="4">
        <v>120.52</v>
      </c>
      <c r="BW79" s="4">
        <v>117.52</v>
      </c>
      <c r="BX79" s="4">
        <v>144.56</v>
      </c>
      <c r="BY79" s="4">
        <v>101.36</v>
      </c>
      <c r="BZ79" s="4">
        <v>92.16</v>
      </c>
      <c r="CA79" s="4">
        <v>153.19999999999999</v>
      </c>
      <c r="CB79" s="4">
        <v>122.68</v>
      </c>
      <c r="CC79" s="4">
        <v>126.56</v>
      </c>
      <c r="CD79" s="4">
        <v>114.48</v>
      </c>
      <c r="CE79" s="4">
        <v>95.92</v>
      </c>
      <c r="CF79" s="4">
        <v>98.08</v>
      </c>
      <c r="CG79" s="4">
        <v>106.84</v>
      </c>
      <c r="CH79" s="4">
        <v>158.68</v>
      </c>
      <c r="CI79" s="4">
        <v>172.64</v>
      </c>
      <c r="CJ79" s="4">
        <v>143</v>
      </c>
      <c r="CK79" s="4">
        <v>103.84</v>
      </c>
      <c r="CL79" s="4">
        <v>97.48</v>
      </c>
      <c r="CM79" s="4">
        <v>80.48</v>
      </c>
      <c r="CN79" s="5">
        <v>93.44</v>
      </c>
      <c r="CO79" s="5">
        <v>108.88</v>
      </c>
      <c r="CP79" s="5">
        <v>95.04</v>
      </c>
      <c r="CQ79" s="5">
        <v>110</v>
      </c>
      <c r="CR79" s="5">
        <v>83.24</v>
      </c>
      <c r="CS79" s="5">
        <v>97.48</v>
      </c>
      <c r="CT79" s="5">
        <v>85.84</v>
      </c>
      <c r="CU79" s="5">
        <v>98.92</v>
      </c>
      <c r="CV79" s="5">
        <v>138.08000000000001</v>
      </c>
      <c r="CW79" s="5">
        <v>135.80000000000001</v>
      </c>
      <c r="CX79" s="5">
        <v>140.84</v>
      </c>
      <c r="CY79" s="5">
        <v>131.6</v>
      </c>
      <c r="CZ79" s="5">
        <v>115.36</v>
      </c>
      <c r="DA79" s="5">
        <v>106.84</v>
      </c>
      <c r="DB79" s="5">
        <v>103.96</v>
      </c>
      <c r="DC79" s="5">
        <v>116.92</v>
      </c>
      <c r="DD79" s="5">
        <v>135.19999999999999</v>
      </c>
      <c r="DE79" s="5">
        <v>119.52</v>
      </c>
      <c r="DF79" s="5">
        <v>85.96</v>
      </c>
      <c r="DG79" s="5">
        <v>76.319999999999993</v>
      </c>
      <c r="DH79" s="5">
        <v>76.760000000000005</v>
      </c>
      <c r="DI79" s="5">
        <v>151.91999999999999</v>
      </c>
      <c r="DJ79" s="5">
        <v>132.47999999999999</v>
      </c>
      <c r="DK79" s="5">
        <v>120.24</v>
      </c>
      <c r="DL79" s="5">
        <v>124</v>
      </c>
      <c r="DM79" s="5">
        <v>149.04</v>
      </c>
      <c r="DN79" s="5">
        <v>127.88</v>
      </c>
      <c r="DO79" s="5">
        <v>127.72</v>
      </c>
      <c r="DP79" s="5">
        <v>117.52</v>
      </c>
      <c r="DQ79" s="5">
        <v>172.08</v>
      </c>
      <c r="DR79" s="6">
        <v>130.16</v>
      </c>
      <c r="DS79" s="6">
        <v>108.16</v>
      </c>
      <c r="DT79" s="6">
        <v>129.44</v>
      </c>
      <c r="DU79" s="6">
        <v>129.32</v>
      </c>
      <c r="DV79" s="6">
        <v>134.91999999999999</v>
      </c>
      <c r="DW79" s="6">
        <v>188.08</v>
      </c>
      <c r="DX79" s="6">
        <v>140.12</v>
      </c>
      <c r="DY79" s="6">
        <v>124</v>
      </c>
      <c r="DZ79" s="6">
        <v>120.08</v>
      </c>
      <c r="EA79" s="6">
        <v>106.4</v>
      </c>
      <c r="EB79" s="6">
        <v>109.44</v>
      </c>
      <c r="EC79" s="6">
        <v>99.2</v>
      </c>
      <c r="ED79" s="6">
        <v>109.88</v>
      </c>
      <c r="EE79" s="6">
        <v>103.52</v>
      </c>
      <c r="EF79" s="6">
        <v>95.48</v>
      </c>
      <c r="EG79" s="6">
        <v>117.36</v>
      </c>
      <c r="EH79" s="6">
        <v>102.24</v>
      </c>
      <c r="EI79" s="6">
        <v>105.12</v>
      </c>
      <c r="EJ79" s="6">
        <v>89.28</v>
      </c>
      <c r="EK79" s="6">
        <v>131.91999999999999</v>
      </c>
      <c r="EL79" s="6">
        <v>91.72</v>
      </c>
      <c r="EM79" s="6">
        <v>90.88</v>
      </c>
      <c r="EN79" s="6">
        <v>101.96</v>
      </c>
      <c r="EO79" s="6">
        <v>96.2</v>
      </c>
      <c r="EP79" s="6">
        <v>82.96</v>
      </c>
      <c r="EQ79" s="6">
        <v>75.16</v>
      </c>
      <c r="ER79" s="6">
        <v>125</v>
      </c>
      <c r="ES79" s="6">
        <v>172.8</v>
      </c>
      <c r="ET79" s="6">
        <v>146.16</v>
      </c>
      <c r="EU79" s="6">
        <v>176.68</v>
      </c>
      <c r="EV79" s="6">
        <v>107.12</v>
      </c>
      <c r="EW79" s="7">
        <v>87.68</v>
      </c>
      <c r="EX79" s="7">
        <v>95.76</v>
      </c>
      <c r="EY79" s="7">
        <v>133.91999999999999</v>
      </c>
      <c r="EZ79" s="7">
        <v>130.04</v>
      </c>
      <c r="FA79" s="7">
        <v>131.32</v>
      </c>
      <c r="FB79" s="7">
        <v>136.96</v>
      </c>
      <c r="FC79" s="7">
        <v>191.68</v>
      </c>
      <c r="FD79" s="7">
        <v>161.12</v>
      </c>
      <c r="FE79" s="7">
        <v>138.80000000000001</v>
      </c>
      <c r="FF79" s="7">
        <v>162.44</v>
      </c>
      <c r="FG79" s="7">
        <v>117.08</v>
      </c>
      <c r="FH79" s="7">
        <v>94.32</v>
      </c>
      <c r="FI79" s="7">
        <v>115.36</v>
      </c>
      <c r="FJ79" s="7">
        <v>82.64</v>
      </c>
      <c r="FK79" s="7">
        <v>78.92</v>
      </c>
      <c r="FL79" s="7">
        <v>73.16</v>
      </c>
      <c r="FM79" s="7">
        <v>129.88</v>
      </c>
      <c r="FN79" s="7">
        <v>134.63999999999999</v>
      </c>
      <c r="FO79" s="7">
        <v>145.6</v>
      </c>
      <c r="FP79" s="7">
        <v>140.12</v>
      </c>
      <c r="FQ79" s="7">
        <v>139.52000000000001</v>
      </c>
      <c r="FR79" s="7">
        <v>145.16</v>
      </c>
      <c r="FS79" s="7">
        <v>124.84</v>
      </c>
      <c r="FT79" s="7">
        <v>144.72</v>
      </c>
      <c r="FU79" s="7">
        <v>121.52</v>
      </c>
      <c r="FV79" s="7">
        <v>176.84</v>
      </c>
      <c r="FW79" s="7">
        <v>127.72</v>
      </c>
      <c r="FX79" s="7">
        <v>118.24</v>
      </c>
      <c r="FY79" s="7">
        <v>84.96</v>
      </c>
      <c r="FZ79" s="7">
        <v>79.64</v>
      </c>
      <c r="GA79" s="8">
        <v>131.47999999999999</v>
      </c>
      <c r="GB79" s="8">
        <v>125</v>
      </c>
      <c r="GC79" s="8">
        <v>123.68</v>
      </c>
      <c r="GD79" s="8">
        <v>136.52000000000001</v>
      </c>
      <c r="GE79" s="8">
        <v>98.64</v>
      </c>
      <c r="GF79" s="8">
        <v>110.16</v>
      </c>
      <c r="GG79" s="8">
        <v>109.72</v>
      </c>
      <c r="GH79" s="8">
        <v>148.32</v>
      </c>
      <c r="GI79" s="8">
        <v>124.4</v>
      </c>
      <c r="GJ79" s="8">
        <v>141.4</v>
      </c>
      <c r="GK79" s="8">
        <v>111.32</v>
      </c>
      <c r="GL79" s="8">
        <v>103.4</v>
      </c>
      <c r="GM79" s="8">
        <v>85.52</v>
      </c>
      <c r="GN79" s="8">
        <v>86.96</v>
      </c>
      <c r="GO79" s="8">
        <v>153.91999999999999</v>
      </c>
      <c r="GP79" s="8">
        <v>209.36</v>
      </c>
      <c r="GQ79" s="8">
        <v>164.44</v>
      </c>
      <c r="GR79" s="8">
        <v>135.80000000000001</v>
      </c>
      <c r="GS79" s="8">
        <v>181.28</v>
      </c>
      <c r="GT79" s="8">
        <v>92</v>
      </c>
      <c r="GU79" s="8">
        <v>90</v>
      </c>
      <c r="GV79" s="8">
        <v>184.04</v>
      </c>
      <c r="GW79" s="8">
        <v>132.63999999999999</v>
      </c>
      <c r="GX79" s="8">
        <v>178.28</v>
      </c>
      <c r="GY79" s="8">
        <v>149.76</v>
      </c>
      <c r="GZ79" s="8">
        <v>181</v>
      </c>
      <c r="HA79" s="8">
        <v>95.76</v>
      </c>
      <c r="HB79" s="8">
        <v>92</v>
      </c>
      <c r="HC79" s="8">
        <v>157.84</v>
      </c>
      <c r="HD79" s="8">
        <v>175.96</v>
      </c>
      <c r="HE79" s="8">
        <v>132.63999999999999</v>
      </c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10"/>
      <c r="IL79" s="10"/>
      <c r="IM79" s="10"/>
      <c r="IN79" s="10"/>
      <c r="IO79" s="10"/>
      <c r="IP79" s="10"/>
      <c r="IQ79" s="10"/>
      <c r="IR79" s="10"/>
      <c r="IS79" s="10"/>
      <c r="IT79" s="10"/>
      <c r="IU79" s="10"/>
      <c r="IV79" s="10"/>
      <c r="IW79" s="10"/>
      <c r="IX79" s="10"/>
      <c r="IY79" s="10"/>
      <c r="IZ79" s="10"/>
      <c r="JA79" s="10"/>
      <c r="JB79" s="10"/>
      <c r="JC79" s="10"/>
      <c r="JD79" s="10"/>
      <c r="JE79" s="10"/>
      <c r="JF79" s="10"/>
      <c r="JG79" s="10"/>
      <c r="JH79" s="10"/>
      <c r="JI79" s="10"/>
      <c r="JJ79" s="10"/>
      <c r="JK79" s="10"/>
      <c r="JL79" s="10"/>
      <c r="JM79" s="10"/>
      <c r="JN79" s="10"/>
      <c r="JO79" s="11"/>
      <c r="JP79" s="11"/>
      <c r="JQ79" s="11"/>
      <c r="JR79" s="11"/>
      <c r="JS79" s="11"/>
      <c r="JT79" s="11"/>
      <c r="JU79" s="11"/>
      <c r="JV79" s="11"/>
      <c r="JW79" s="11"/>
      <c r="JX79" s="11"/>
      <c r="JY79" s="11"/>
      <c r="JZ79" s="11"/>
      <c r="KA79" s="11"/>
      <c r="KB79" s="11"/>
      <c r="KC79" s="11"/>
      <c r="KD79" s="11"/>
      <c r="KE79" s="11"/>
      <c r="KF79" s="11"/>
      <c r="KG79" s="11"/>
      <c r="KH79" s="11"/>
      <c r="KI79" s="11"/>
      <c r="KJ79" s="11"/>
      <c r="KK79" s="11"/>
      <c r="KL79" s="11"/>
      <c r="KM79" s="11"/>
      <c r="KN79" s="11"/>
      <c r="KO79" s="11"/>
      <c r="KP79" s="11"/>
      <c r="KQ79" s="11"/>
      <c r="KR79" s="11"/>
      <c r="KS79" s="11"/>
      <c r="KT79" s="12"/>
      <c r="KU79" s="12"/>
      <c r="KV79" s="12"/>
      <c r="KW79" s="12"/>
      <c r="KX79" s="12"/>
      <c r="KY79" s="12"/>
      <c r="KZ79" s="12"/>
      <c r="LA79" s="12"/>
      <c r="LB79" s="12"/>
      <c r="LC79" s="12"/>
      <c r="LD79" s="12"/>
      <c r="LE79" s="12"/>
      <c r="LF79" s="12"/>
      <c r="LG79" s="12"/>
      <c r="LH79" s="12"/>
      <c r="LI79" s="12"/>
      <c r="LJ79" s="12"/>
      <c r="LK79" s="12"/>
      <c r="LL79" s="12"/>
      <c r="LM79" s="12"/>
      <c r="LN79" s="12"/>
      <c r="LO79" s="12"/>
      <c r="LP79" s="12"/>
      <c r="LQ79" s="12"/>
      <c r="LR79" s="12"/>
      <c r="LS79" s="12"/>
      <c r="LT79" s="12"/>
      <c r="LU79" s="12"/>
      <c r="LV79" s="12"/>
      <c r="LW79" s="12"/>
      <c r="LX79" s="12"/>
      <c r="LY79" s="12"/>
      <c r="LZ79" s="12"/>
      <c r="MA79" s="12"/>
      <c r="MB79" s="12"/>
      <c r="MC79" s="12"/>
      <c r="MD79" s="12"/>
      <c r="ME79" s="12"/>
      <c r="MF79" s="12"/>
      <c r="MG79" s="12"/>
      <c r="MH79" s="12"/>
      <c r="MI79" s="12"/>
      <c r="MJ79" s="12"/>
      <c r="MK79" s="12"/>
      <c r="ML79" s="12"/>
      <c r="MM79" s="12"/>
      <c r="MN79" s="12"/>
      <c r="MO79" s="12"/>
      <c r="MP79" s="12"/>
      <c r="MQ79" s="12"/>
      <c r="MR79" s="12"/>
      <c r="MS79" s="12"/>
      <c r="MT79" s="12"/>
      <c r="MU79" s="12"/>
      <c r="MV79" s="12"/>
      <c r="MW79" s="12"/>
      <c r="MX79" s="12"/>
      <c r="MY79" s="12"/>
      <c r="MZ79" s="12"/>
      <c r="NA79" s="12"/>
      <c r="NB79" s="12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4"/>
      <c r="OI79" s="14"/>
      <c r="OJ79" s="14"/>
      <c r="OK79" s="14"/>
      <c r="OL79" s="14"/>
      <c r="OM79" s="14"/>
      <c r="ON79" s="14"/>
      <c r="OO79" s="14"/>
      <c r="OP79" s="14"/>
      <c r="OQ79" s="14"/>
      <c r="OR79" s="14"/>
      <c r="OS79" s="14"/>
      <c r="OT79" s="14"/>
      <c r="OU79" s="14"/>
      <c r="OV79" s="14"/>
      <c r="OW79" s="14"/>
      <c r="OX79" s="14"/>
      <c r="OY79" s="14"/>
      <c r="OZ79" s="14"/>
      <c r="PA79" s="14"/>
      <c r="PB79" s="14"/>
      <c r="PC79" s="14"/>
      <c r="PD79" s="14"/>
      <c r="PE79" s="14"/>
      <c r="PF79" s="14"/>
      <c r="PG79" s="14"/>
      <c r="PH79" s="14"/>
      <c r="PI79" s="14"/>
      <c r="PJ79" s="15"/>
      <c r="PK79" s="15"/>
      <c r="PL79" s="15"/>
      <c r="PM79" s="15"/>
      <c r="PN79" s="15"/>
      <c r="PO79" s="15"/>
      <c r="PP79" s="15"/>
      <c r="PQ79" s="15"/>
      <c r="PR79" s="15"/>
      <c r="PS79" s="15"/>
      <c r="PT79" s="15"/>
      <c r="PU79" s="15"/>
      <c r="PV79" s="15"/>
      <c r="PW79" s="15"/>
      <c r="PX79" s="15"/>
      <c r="PY79" s="15"/>
      <c r="PZ79" s="15"/>
      <c r="QA79" s="15"/>
      <c r="QB79" s="15"/>
      <c r="QC79" s="15"/>
      <c r="QD79" s="15"/>
      <c r="QE79" s="15"/>
      <c r="QF79" s="15"/>
      <c r="QG79" s="15"/>
      <c r="QH79" s="15"/>
      <c r="QI79" s="15"/>
      <c r="QJ79" s="15"/>
      <c r="QK79" s="15"/>
      <c r="QL79" s="15"/>
      <c r="QM79" s="15"/>
      <c r="QN79" s="15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8"/>
      <c r="UC79" s="18"/>
      <c r="UD79" s="18"/>
      <c r="UE79" s="18"/>
      <c r="UF79" s="18"/>
      <c r="UG79" s="18"/>
      <c r="UH79" s="18"/>
      <c r="UI79" s="18"/>
      <c r="UJ79" s="18"/>
      <c r="UK79" s="18"/>
      <c r="UL79" s="18"/>
      <c r="UM79" s="18"/>
      <c r="UN79" s="18"/>
      <c r="UO79" s="18"/>
      <c r="UP79" s="18"/>
      <c r="UQ79" s="18"/>
      <c r="UR79" s="18"/>
      <c r="US79" s="18"/>
      <c r="UT79" s="18"/>
      <c r="UU79" s="18"/>
      <c r="UV79" s="18"/>
      <c r="UW79" s="18"/>
      <c r="UX79" s="18"/>
      <c r="UY79" s="18"/>
      <c r="UZ79" s="18"/>
      <c r="VA79" s="18"/>
      <c r="VB79" s="18"/>
      <c r="VC79" s="18"/>
      <c r="VD79" s="18"/>
      <c r="VE79" s="18"/>
      <c r="VF79" s="18"/>
      <c r="VG79" s="19"/>
      <c r="VH79" s="19"/>
      <c r="VI79" s="19"/>
      <c r="VJ79" s="19"/>
      <c r="VK79" s="19"/>
      <c r="VL79" s="19"/>
      <c r="VM79" s="19"/>
      <c r="VN79" s="19"/>
      <c r="VO79" s="19"/>
      <c r="VP79" s="19"/>
      <c r="VQ79" s="19"/>
      <c r="VR79" s="19"/>
      <c r="VS79" s="19"/>
      <c r="VT79" s="19"/>
      <c r="VU79" s="19"/>
      <c r="VV79" s="19"/>
      <c r="VW79" s="19"/>
      <c r="VX79" s="19"/>
      <c r="VY79" s="19"/>
      <c r="VZ79" s="19"/>
      <c r="WA79" s="19"/>
      <c r="WB79" s="19"/>
      <c r="WC79" s="19"/>
      <c r="WD79" s="19"/>
      <c r="WE79" s="19"/>
      <c r="WF79" s="19"/>
      <c r="WG79" s="19"/>
      <c r="WH79" s="19"/>
      <c r="WI79" s="19"/>
      <c r="WJ79" s="19"/>
      <c r="WK79" s="19"/>
      <c r="WL79" s="20"/>
      <c r="WM79" s="20"/>
      <c r="WN79" s="20"/>
      <c r="WO79" s="20"/>
      <c r="WP79" s="20"/>
      <c r="WQ79" s="20"/>
      <c r="WR79" s="20"/>
      <c r="WS79" s="20"/>
      <c r="WT79" s="20"/>
      <c r="WU79" s="20"/>
      <c r="WV79" s="20"/>
      <c r="WW79" s="20"/>
      <c r="WX79" s="20"/>
      <c r="WY79" s="20"/>
      <c r="WZ79" s="20"/>
      <c r="XA79" s="20"/>
      <c r="XB79" s="20"/>
      <c r="XC79" s="20"/>
      <c r="XD79" s="20"/>
      <c r="XE79" s="20"/>
      <c r="XF79" s="20"/>
      <c r="XG79" s="20"/>
      <c r="XH79" s="20"/>
      <c r="XI79" s="20"/>
      <c r="XJ79" s="20"/>
      <c r="XK79" s="20"/>
      <c r="XL79" s="20"/>
      <c r="XM79" s="20"/>
      <c r="XN79" s="20"/>
      <c r="XO79" s="20"/>
      <c r="XP79" s="21"/>
      <c r="XQ79" s="21"/>
      <c r="XR79" s="21"/>
      <c r="XS79" s="21"/>
      <c r="XT79" s="21"/>
      <c r="XU79" s="21"/>
      <c r="XV79" s="21"/>
      <c r="XW79" s="21"/>
      <c r="XX79" s="21"/>
      <c r="XY79" s="21"/>
      <c r="XZ79" s="21"/>
      <c r="YA79" s="21"/>
      <c r="YB79" s="21"/>
      <c r="YC79" s="21"/>
      <c r="YD79" s="21"/>
      <c r="YE79" s="21"/>
      <c r="YF79" s="21"/>
      <c r="YG79" s="21"/>
      <c r="YH79" s="21"/>
      <c r="YI79" s="21"/>
      <c r="YJ79" s="21"/>
      <c r="YK79" s="21"/>
      <c r="YL79" s="21"/>
      <c r="YM79" s="21"/>
      <c r="YN79" s="21"/>
      <c r="YO79" s="21"/>
      <c r="YP79" s="21"/>
      <c r="YQ79" s="21"/>
      <c r="YR79" s="21"/>
      <c r="YS79" s="21"/>
      <c r="YT79" s="21"/>
      <c r="YU79" s="22"/>
      <c r="YV79" s="22"/>
      <c r="YW79" s="22"/>
      <c r="YX79" s="22"/>
      <c r="YY79" s="22"/>
      <c r="YZ79" s="22"/>
      <c r="ZA79" s="22"/>
      <c r="ZB79" s="22"/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  <c r="ZR79" s="22"/>
      <c r="ZS79" s="22"/>
      <c r="ZT79" s="22"/>
      <c r="ZU79" s="22"/>
      <c r="ZV79" s="22"/>
      <c r="ZW79" s="22"/>
      <c r="ZX79" s="22"/>
      <c r="ZY79" s="23"/>
      <c r="ZZ79" s="23"/>
      <c r="AAA79" s="23"/>
      <c r="AAB79" s="23"/>
      <c r="AAC79" s="23"/>
      <c r="AAD79" s="23"/>
      <c r="AAE79" s="23"/>
      <c r="AAF79" s="23"/>
      <c r="AAG79" s="23"/>
      <c r="AAH79" s="23"/>
      <c r="AAI79" s="23"/>
      <c r="AAJ79" s="23"/>
      <c r="AAK79" s="23"/>
      <c r="AAL79" s="23"/>
      <c r="AAM79" s="23"/>
      <c r="AAN79" s="23"/>
      <c r="AAO79" s="23"/>
      <c r="AAP79" s="23"/>
      <c r="AAQ79" s="23"/>
      <c r="AAR79" s="23"/>
      <c r="AAS79" s="23"/>
      <c r="AAT79" s="23"/>
      <c r="AAU79" s="23"/>
      <c r="AAV79" s="23"/>
      <c r="AAW79" s="23"/>
      <c r="AAX79" s="23"/>
      <c r="AAY79" s="23"/>
      <c r="AAZ79" s="23"/>
      <c r="ABA79" s="23"/>
      <c r="ABB79" s="23"/>
      <c r="ABC79" s="23"/>
    </row>
    <row r="80" spans="1:731">
      <c r="A80" s="24">
        <v>0.82291666666666663</v>
      </c>
      <c r="B80" s="1">
        <v>84.08</v>
      </c>
      <c r="C80" s="1">
        <v>121.24</v>
      </c>
      <c r="D80" s="1">
        <v>92.44</v>
      </c>
      <c r="E80" s="1">
        <v>172.8</v>
      </c>
      <c r="F80" s="1">
        <v>117.92</v>
      </c>
      <c r="G80" s="1">
        <v>111.6</v>
      </c>
      <c r="H80" s="1">
        <v>132.47999999999999</v>
      </c>
      <c r="I80" s="1">
        <v>130.76</v>
      </c>
      <c r="J80" s="1">
        <v>117.92</v>
      </c>
      <c r="K80" s="1">
        <v>121.24</v>
      </c>
      <c r="L80" s="1">
        <v>183.16</v>
      </c>
      <c r="M80" s="1">
        <v>157.52000000000001</v>
      </c>
      <c r="N80" s="1">
        <v>133.47999999999999</v>
      </c>
      <c r="O80" s="1">
        <v>157.52000000000001</v>
      </c>
      <c r="P80" s="1">
        <v>167.76</v>
      </c>
      <c r="Q80" s="1">
        <v>131.19999999999999</v>
      </c>
      <c r="R80" s="1">
        <v>117.2</v>
      </c>
      <c r="S80" s="1">
        <v>88.84</v>
      </c>
      <c r="T80" s="1">
        <v>85.84</v>
      </c>
      <c r="U80" s="1">
        <v>88.28</v>
      </c>
      <c r="V80" s="1">
        <v>159.84</v>
      </c>
      <c r="W80" s="1">
        <v>155.24</v>
      </c>
      <c r="X80" s="1">
        <v>161.12</v>
      </c>
      <c r="Y80" s="1">
        <v>91.6</v>
      </c>
      <c r="Z80" s="1">
        <v>139.24</v>
      </c>
      <c r="AA80" s="1">
        <v>121.96</v>
      </c>
      <c r="AB80" s="1">
        <v>115.04</v>
      </c>
      <c r="AC80" s="2">
        <v>146.72</v>
      </c>
      <c r="AD80" s="2">
        <v>185.48</v>
      </c>
      <c r="AE80" s="2">
        <v>159.68</v>
      </c>
      <c r="AF80" s="2">
        <v>140.96</v>
      </c>
      <c r="AG80" s="3">
        <v>114.92</v>
      </c>
      <c r="AH80" s="3">
        <v>101.36</v>
      </c>
      <c r="AI80" s="3">
        <v>93.32</v>
      </c>
      <c r="AJ80" s="3">
        <v>169.36</v>
      </c>
      <c r="AK80" s="3">
        <v>197.56</v>
      </c>
      <c r="AL80" s="3">
        <v>152.19999999999999</v>
      </c>
      <c r="AM80" s="3">
        <v>106.72</v>
      </c>
      <c r="AN80" s="3">
        <v>76.040000000000006</v>
      </c>
      <c r="AO80" s="3">
        <v>65.52</v>
      </c>
      <c r="AP80" s="3">
        <v>65.52</v>
      </c>
      <c r="AQ80" s="3">
        <v>74.16</v>
      </c>
      <c r="AR80" s="3">
        <v>157.96</v>
      </c>
      <c r="AS80" s="3">
        <v>207.2</v>
      </c>
      <c r="AT80" s="3">
        <v>127.88</v>
      </c>
      <c r="AU80" s="3">
        <v>111.44</v>
      </c>
      <c r="AV80" s="3">
        <v>99.92</v>
      </c>
      <c r="AW80" s="3">
        <v>79.760000000000005</v>
      </c>
      <c r="AX80" s="3">
        <v>137.80000000000001</v>
      </c>
      <c r="AY80" s="3">
        <v>157.24</v>
      </c>
      <c r="AZ80" s="3">
        <v>161.84</v>
      </c>
      <c r="BA80" s="3">
        <v>111.16</v>
      </c>
      <c r="BB80" s="3">
        <v>148.32</v>
      </c>
      <c r="BC80" s="3">
        <v>150.04</v>
      </c>
      <c r="BD80" s="3">
        <v>123.12</v>
      </c>
      <c r="BE80" s="3">
        <v>133.91999999999999</v>
      </c>
      <c r="BF80" s="3">
        <v>147.6</v>
      </c>
      <c r="BG80" s="3">
        <v>153.63999999999999</v>
      </c>
      <c r="BH80" s="3">
        <v>133.76</v>
      </c>
      <c r="BI80" s="4">
        <v>111.88</v>
      </c>
      <c r="BJ80" s="4">
        <v>114.2</v>
      </c>
      <c r="BK80" s="4">
        <v>101.36</v>
      </c>
      <c r="BL80" s="4">
        <v>169.48</v>
      </c>
      <c r="BM80" s="4">
        <v>218.16</v>
      </c>
      <c r="BN80" s="4">
        <v>198.88</v>
      </c>
      <c r="BO80" s="4">
        <v>180.28</v>
      </c>
      <c r="BP80" s="4">
        <v>76.48</v>
      </c>
      <c r="BQ80" s="4">
        <v>76.319999999999993</v>
      </c>
      <c r="BR80" s="4">
        <v>78.040000000000006</v>
      </c>
      <c r="BS80" s="4">
        <v>102.68</v>
      </c>
      <c r="BT80" s="4">
        <v>110.32</v>
      </c>
      <c r="BU80" s="4">
        <v>117.36</v>
      </c>
      <c r="BV80" s="4">
        <v>140.4</v>
      </c>
      <c r="BW80" s="4">
        <v>142.28</v>
      </c>
      <c r="BX80" s="4">
        <v>164.72</v>
      </c>
      <c r="BY80" s="4">
        <v>117.52</v>
      </c>
      <c r="BZ80" s="4">
        <v>109.28</v>
      </c>
      <c r="CA80" s="4">
        <v>153.63999999999999</v>
      </c>
      <c r="CB80" s="4">
        <v>133.04</v>
      </c>
      <c r="CC80" s="4">
        <v>133.76</v>
      </c>
      <c r="CD80" s="4">
        <v>126.28</v>
      </c>
      <c r="CE80" s="4">
        <v>98.36</v>
      </c>
      <c r="CF80" s="4">
        <v>104.84</v>
      </c>
      <c r="CG80" s="4">
        <v>103.68</v>
      </c>
      <c r="CH80" s="4">
        <v>162.56</v>
      </c>
      <c r="CI80" s="4">
        <v>186.2</v>
      </c>
      <c r="CJ80" s="4">
        <v>138.68</v>
      </c>
      <c r="CK80" s="4">
        <v>123.84</v>
      </c>
      <c r="CL80" s="4">
        <v>98.2</v>
      </c>
      <c r="CM80" s="4">
        <v>92.72</v>
      </c>
      <c r="CN80" s="5">
        <v>102.4</v>
      </c>
      <c r="CO80" s="5">
        <v>112.88</v>
      </c>
      <c r="CP80" s="5">
        <v>96.04</v>
      </c>
      <c r="CQ80" s="5">
        <v>119.96</v>
      </c>
      <c r="CR80" s="5">
        <v>94.04</v>
      </c>
      <c r="CS80" s="5">
        <v>100.52</v>
      </c>
      <c r="CT80" s="5">
        <v>96.92</v>
      </c>
      <c r="CU80" s="5">
        <v>107.56</v>
      </c>
      <c r="CV80" s="5">
        <v>145.6</v>
      </c>
      <c r="CW80" s="5">
        <v>136.63999999999999</v>
      </c>
      <c r="CX80" s="5">
        <v>139.84</v>
      </c>
      <c r="CY80" s="5">
        <v>141.12</v>
      </c>
      <c r="CZ80" s="5">
        <v>124.12</v>
      </c>
      <c r="DA80" s="5">
        <v>119.08</v>
      </c>
      <c r="DB80" s="5">
        <v>103.84</v>
      </c>
      <c r="DC80" s="5">
        <v>122.4</v>
      </c>
      <c r="DD80" s="5">
        <v>149.04</v>
      </c>
      <c r="DE80" s="5">
        <v>128.16</v>
      </c>
      <c r="DF80" s="5">
        <v>93.16</v>
      </c>
      <c r="DG80" s="5">
        <v>86.56</v>
      </c>
      <c r="DH80" s="5">
        <v>89.84</v>
      </c>
      <c r="DI80" s="5">
        <v>152.36000000000001</v>
      </c>
      <c r="DJ80" s="5">
        <v>129.44</v>
      </c>
      <c r="DK80" s="5">
        <v>132.76</v>
      </c>
      <c r="DL80" s="5">
        <v>134.63999999999999</v>
      </c>
      <c r="DM80" s="5">
        <v>141.12</v>
      </c>
      <c r="DN80" s="5">
        <v>127.88</v>
      </c>
      <c r="DO80" s="5">
        <v>121.68</v>
      </c>
      <c r="DP80" s="5">
        <v>124.72</v>
      </c>
      <c r="DQ80" s="5">
        <v>183.32</v>
      </c>
      <c r="DR80" s="6">
        <v>133.36000000000001</v>
      </c>
      <c r="DS80" s="6">
        <v>107.56</v>
      </c>
      <c r="DT80" s="6">
        <v>128</v>
      </c>
      <c r="DU80" s="6">
        <v>120.96</v>
      </c>
      <c r="DV80" s="6">
        <v>131.47999999999999</v>
      </c>
      <c r="DW80" s="6">
        <v>182.16</v>
      </c>
      <c r="DX80" s="6">
        <v>140.68</v>
      </c>
      <c r="DY80" s="6">
        <v>116.48</v>
      </c>
      <c r="DZ80" s="6">
        <v>112.6</v>
      </c>
      <c r="EA80" s="6">
        <v>105.68</v>
      </c>
      <c r="EB80" s="6">
        <v>109.6</v>
      </c>
      <c r="EC80" s="6">
        <v>93.32</v>
      </c>
      <c r="ED80" s="6">
        <v>104.24</v>
      </c>
      <c r="EE80" s="6">
        <v>90.72</v>
      </c>
      <c r="EF80" s="6">
        <v>90</v>
      </c>
      <c r="EG80" s="6">
        <v>98.92</v>
      </c>
      <c r="EH80" s="6">
        <v>97.2</v>
      </c>
      <c r="EI80" s="6">
        <v>100.52</v>
      </c>
      <c r="EJ80" s="6">
        <v>85.96</v>
      </c>
      <c r="EK80" s="6">
        <v>123.12</v>
      </c>
      <c r="EL80" s="6">
        <v>77.760000000000005</v>
      </c>
      <c r="EM80" s="6">
        <v>79.36</v>
      </c>
      <c r="EN80" s="6">
        <v>94.6</v>
      </c>
      <c r="EO80" s="6">
        <v>87.68</v>
      </c>
      <c r="EP80" s="6">
        <v>77.040000000000006</v>
      </c>
      <c r="EQ80" s="6">
        <v>72.88</v>
      </c>
      <c r="ER80" s="6">
        <v>106.4</v>
      </c>
      <c r="ES80" s="6">
        <v>165.76</v>
      </c>
      <c r="ET80" s="6">
        <v>140.12</v>
      </c>
      <c r="EU80" s="6">
        <v>155.52000000000001</v>
      </c>
      <c r="EV80" s="6">
        <v>86.96</v>
      </c>
      <c r="EW80" s="7">
        <v>79.92</v>
      </c>
      <c r="EX80" s="7">
        <v>88.84</v>
      </c>
      <c r="EY80" s="7">
        <v>101.8</v>
      </c>
      <c r="EZ80" s="7">
        <v>115.04</v>
      </c>
      <c r="FA80" s="7">
        <v>138.80000000000001</v>
      </c>
      <c r="FB80" s="7">
        <v>135.36000000000001</v>
      </c>
      <c r="FC80" s="7">
        <v>190.64</v>
      </c>
      <c r="FD80" s="7">
        <v>163.6</v>
      </c>
      <c r="FE80" s="7">
        <v>140.24</v>
      </c>
      <c r="FF80" s="7">
        <v>164.16</v>
      </c>
      <c r="FG80" s="7">
        <v>112.32</v>
      </c>
      <c r="FH80" s="7">
        <v>93.16</v>
      </c>
      <c r="FI80" s="7">
        <v>113.76</v>
      </c>
      <c r="FJ80" s="7">
        <v>87.68</v>
      </c>
      <c r="FK80" s="7">
        <v>87.56</v>
      </c>
      <c r="FL80" s="7">
        <v>77.92</v>
      </c>
      <c r="FM80" s="7">
        <v>127.28</v>
      </c>
      <c r="FN80" s="7">
        <v>135.52000000000001</v>
      </c>
      <c r="FO80" s="7">
        <v>144.44</v>
      </c>
      <c r="FP80" s="7">
        <v>127.6</v>
      </c>
      <c r="FQ80" s="7">
        <v>139.12</v>
      </c>
      <c r="FR80" s="7">
        <v>146.88</v>
      </c>
      <c r="FS80" s="7">
        <v>126.88</v>
      </c>
      <c r="FT80" s="7">
        <v>139.84</v>
      </c>
      <c r="FU80" s="7">
        <v>129.88</v>
      </c>
      <c r="FV80" s="7">
        <v>177.68</v>
      </c>
      <c r="FW80" s="7">
        <v>134.19999999999999</v>
      </c>
      <c r="FX80" s="7">
        <v>115.76</v>
      </c>
      <c r="FY80" s="7">
        <v>82.08</v>
      </c>
      <c r="FZ80" s="7">
        <v>80.92</v>
      </c>
      <c r="GA80" s="8">
        <v>125.28</v>
      </c>
      <c r="GB80" s="8">
        <v>132.32</v>
      </c>
      <c r="GC80" s="8">
        <v>129.76</v>
      </c>
      <c r="GD80" s="8">
        <v>118.52</v>
      </c>
      <c r="GE80" s="8">
        <v>92.44</v>
      </c>
      <c r="GF80" s="8">
        <v>108.16</v>
      </c>
      <c r="GG80" s="8">
        <v>108</v>
      </c>
      <c r="GH80" s="8">
        <v>129.76</v>
      </c>
      <c r="GI80" s="8">
        <v>106.12</v>
      </c>
      <c r="GJ80" s="8">
        <v>120.24</v>
      </c>
      <c r="GK80" s="8">
        <v>120.4</v>
      </c>
      <c r="GL80" s="8">
        <v>116.2</v>
      </c>
      <c r="GM80" s="8">
        <v>95.48</v>
      </c>
      <c r="GN80" s="8">
        <v>96.2</v>
      </c>
      <c r="GO80" s="8">
        <v>138.52000000000001</v>
      </c>
      <c r="GP80" s="8">
        <v>189.52</v>
      </c>
      <c r="GQ80" s="8">
        <v>155.68</v>
      </c>
      <c r="GR80" s="8">
        <v>125.12</v>
      </c>
      <c r="GS80" s="8">
        <v>172.08</v>
      </c>
      <c r="GT80" s="8">
        <v>81.64</v>
      </c>
      <c r="GU80" s="8">
        <v>77.2</v>
      </c>
      <c r="GV80" s="8">
        <v>165.04</v>
      </c>
      <c r="GW80" s="8">
        <v>119.8</v>
      </c>
      <c r="GX80" s="8">
        <v>163.44</v>
      </c>
      <c r="GY80" s="8">
        <v>150.91999999999999</v>
      </c>
      <c r="GZ80" s="8">
        <v>169.36</v>
      </c>
      <c r="HA80" s="8">
        <v>89.56</v>
      </c>
      <c r="HB80" s="8">
        <v>87.56</v>
      </c>
      <c r="HC80" s="8">
        <v>148.16</v>
      </c>
      <c r="HD80" s="8">
        <v>164.88</v>
      </c>
      <c r="HE80" s="8">
        <v>126.16</v>
      </c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10"/>
      <c r="IL80" s="10"/>
      <c r="IM80" s="10"/>
      <c r="IN80" s="10"/>
      <c r="IO80" s="10"/>
      <c r="IP80" s="10"/>
      <c r="IQ80" s="10"/>
      <c r="IR80" s="10"/>
      <c r="IS80" s="10"/>
      <c r="IT80" s="10"/>
      <c r="IU80" s="10"/>
      <c r="IV80" s="10"/>
      <c r="IW80" s="10"/>
      <c r="IX80" s="10"/>
      <c r="IY80" s="10"/>
      <c r="IZ80" s="10"/>
      <c r="JA80" s="10"/>
      <c r="JB80" s="10"/>
      <c r="JC80" s="10"/>
      <c r="JD80" s="10"/>
      <c r="JE80" s="10"/>
      <c r="JF80" s="10"/>
      <c r="JG80" s="10"/>
      <c r="JH80" s="10"/>
      <c r="JI80" s="10"/>
      <c r="JJ80" s="10"/>
      <c r="JK80" s="10"/>
      <c r="JL80" s="10"/>
      <c r="JM80" s="10"/>
      <c r="JN80" s="10"/>
      <c r="JO80" s="11"/>
      <c r="JP80" s="11"/>
      <c r="JQ80" s="11"/>
      <c r="JR80" s="11"/>
      <c r="JS80" s="11"/>
      <c r="JT80" s="11"/>
      <c r="JU80" s="11"/>
      <c r="JV80" s="11"/>
      <c r="JW80" s="11"/>
      <c r="JX80" s="11"/>
      <c r="JY80" s="11"/>
      <c r="JZ80" s="11"/>
      <c r="KA80" s="11"/>
      <c r="KB80" s="11"/>
      <c r="KC80" s="11"/>
      <c r="KD80" s="11"/>
      <c r="KE80" s="11"/>
      <c r="KF80" s="11"/>
      <c r="KG80" s="11"/>
      <c r="KH80" s="11"/>
      <c r="KI80" s="11"/>
      <c r="KJ80" s="11"/>
      <c r="KK80" s="11"/>
      <c r="KL80" s="11"/>
      <c r="KM80" s="11"/>
      <c r="KN80" s="11"/>
      <c r="KO80" s="11"/>
      <c r="KP80" s="11"/>
      <c r="KQ80" s="11"/>
      <c r="KR80" s="11"/>
      <c r="KS80" s="11"/>
      <c r="KT80" s="12"/>
      <c r="KU80" s="12"/>
      <c r="KV80" s="12"/>
      <c r="KW80" s="12"/>
      <c r="KX80" s="12"/>
      <c r="KY80" s="12"/>
      <c r="KZ80" s="12"/>
      <c r="LA80" s="12"/>
      <c r="LB80" s="12"/>
      <c r="LC80" s="12"/>
      <c r="LD80" s="12"/>
      <c r="LE80" s="12"/>
      <c r="LF80" s="12"/>
      <c r="LG80" s="12"/>
      <c r="LH80" s="12"/>
      <c r="LI80" s="12"/>
      <c r="LJ80" s="12"/>
      <c r="LK80" s="12"/>
      <c r="LL80" s="12"/>
      <c r="LM80" s="12"/>
      <c r="LN80" s="12"/>
      <c r="LO80" s="12"/>
      <c r="LP80" s="12"/>
      <c r="LQ80" s="12"/>
      <c r="LR80" s="12"/>
      <c r="LS80" s="12"/>
      <c r="LT80" s="12"/>
      <c r="LU80" s="12"/>
      <c r="LV80" s="12"/>
      <c r="LW80" s="12"/>
      <c r="LX80" s="12"/>
      <c r="LY80" s="12"/>
      <c r="LZ80" s="12"/>
      <c r="MA80" s="12"/>
      <c r="MB80" s="12"/>
      <c r="MC80" s="12"/>
      <c r="MD80" s="12"/>
      <c r="ME80" s="12"/>
      <c r="MF80" s="12"/>
      <c r="MG80" s="12"/>
      <c r="MH80" s="12"/>
      <c r="MI80" s="12"/>
      <c r="MJ80" s="12"/>
      <c r="MK80" s="12"/>
      <c r="ML80" s="12"/>
      <c r="MM80" s="12"/>
      <c r="MN80" s="12"/>
      <c r="MO80" s="12"/>
      <c r="MP80" s="12"/>
      <c r="MQ80" s="12"/>
      <c r="MR80" s="12"/>
      <c r="MS80" s="12"/>
      <c r="MT80" s="12"/>
      <c r="MU80" s="12"/>
      <c r="MV80" s="12"/>
      <c r="MW80" s="12"/>
      <c r="MX80" s="12"/>
      <c r="MY80" s="12"/>
      <c r="MZ80" s="12"/>
      <c r="NA80" s="12"/>
      <c r="NB80" s="12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4"/>
      <c r="OI80" s="14"/>
      <c r="OJ80" s="14"/>
      <c r="OK80" s="14"/>
      <c r="OL80" s="14"/>
      <c r="OM80" s="14"/>
      <c r="ON80" s="14"/>
      <c r="OO80" s="14"/>
      <c r="OP80" s="14"/>
      <c r="OQ80" s="14"/>
      <c r="OR80" s="14"/>
      <c r="OS80" s="14"/>
      <c r="OT80" s="14"/>
      <c r="OU80" s="14"/>
      <c r="OV80" s="14"/>
      <c r="OW80" s="14"/>
      <c r="OX80" s="14"/>
      <c r="OY80" s="14"/>
      <c r="OZ80" s="14"/>
      <c r="PA80" s="14"/>
      <c r="PB80" s="14"/>
      <c r="PC80" s="14"/>
      <c r="PD80" s="14"/>
      <c r="PE80" s="14"/>
      <c r="PF80" s="14"/>
      <c r="PG80" s="14"/>
      <c r="PH80" s="14"/>
      <c r="PI80" s="14"/>
      <c r="PJ80" s="15"/>
      <c r="PK80" s="15"/>
      <c r="PL80" s="15"/>
      <c r="PM80" s="15"/>
      <c r="PN80" s="15"/>
      <c r="PO80" s="15"/>
      <c r="PP80" s="15"/>
      <c r="PQ80" s="15"/>
      <c r="PR80" s="15"/>
      <c r="PS80" s="15"/>
      <c r="PT80" s="15"/>
      <c r="PU80" s="15"/>
      <c r="PV80" s="15"/>
      <c r="PW80" s="15"/>
      <c r="PX80" s="15"/>
      <c r="PY80" s="15"/>
      <c r="PZ80" s="15"/>
      <c r="QA80" s="15"/>
      <c r="QB80" s="15"/>
      <c r="QC80" s="15"/>
      <c r="QD80" s="15"/>
      <c r="QE80" s="15"/>
      <c r="QF80" s="15"/>
      <c r="QG80" s="15"/>
      <c r="QH80" s="15"/>
      <c r="QI80" s="15"/>
      <c r="QJ80" s="15"/>
      <c r="QK80" s="15"/>
      <c r="QL80" s="15"/>
      <c r="QM80" s="15"/>
      <c r="QN80" s="15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8"/>
      <c r="UC80" s="18"/>
      <c r="UD80" s="18"/>
      <c r="UE80" s="18"/>
      <c r="UF80" s="18"/>
      <c r="UG80" s="18"/>
      <c r="UH80" s="18"/>
      <c r="UI80" s="18"/>
      <c r="UJ80" s="18"/>
      <c r="UK80" s="18"/>
      <c r="UL80" s="18"/>
      <c r="UM80" s="18"/>
      <c r="UN80" s="18"/>
      <c r="UO80" s="18"/>
      <c r="UP80" s="18"/>
      <c r="UQ80" s="18"/>
      <c r="UR80" s="18"/>
      <c r="US80" s="18"/>
      <c r="UT80" s="18"/>
      <c r="UU80" s="18"/>
      <c r="UV80" s="18"/>
      <c r="UW80" s="18"/>
      <c r="UX80" s="18"/>
      <c r="UY80" s="18"/>
      <c r="UZ80" s="18"/>
      <c r="VA80" s="18"/>
      <c r="VB80" s="18"/>
      <c r="VC80" s="18"/>
      <c r="VD80" s="18"/>
      <c r="VE80" s="18"/>
      <c r="VF80" s="18"/>
      <c r="VG80" s="19"/>
      <c r="VH80" s="19"/>
      <c r="VI80" s="19"/>
      <c r="VJ80" s="19"/>
      <c r="VK80" s="19"/>
      <c r="VL80" s="19"/>
      <c r="VM80" s="19"/>
      <c r="VN80" s="19"/>
      <c r="VO80" s="19"/>
      <c r="VP80" s="19"/>
      <c r="VQ80" s="19"/>
      <c r="VR80" s="19"/>
      <c r="VS80" s="19"/>
      <c r="VT80" s="19"/>
      <c r="VU80" s="19"/>
      <c r="VV80" s="19"/>
      <c r="VW80" s="19"/>
      <c r="VX80" s="19"/>
      <c r="VY80" s="19"/>
      <c r="VZ80" s="19"/>
      <c r="WA80" s="19"/>
      <c r="WB80" s="19"/>
      <c r="WC80" s="19"/>
      <c r="WD80" s="19"/>
      <c r="WE80" s="19"/>
      <c r="WF80" s="19"/>
      <c r="WG80" s="19"/>
      <c r="WH80" s="19"/>
      <c r="WI80" s="19"/>
      <c r="WJ80" s="19"/>
      <c r="WK80" s="19"/>
      <c r="WL80" s="20"/>
      <c r="WM80" s="20"/>
      <c r="WN80" s="20"/>
      <c r="WO80" s="20"/>
      <c r="WP80" s="20"/>
      <c r="WQ80" s="20"/>
      <c r="WR80" s="20"/>
      <c r="WS80" s="20"/>
      <c r="WT80" s="20"/>
      <c r="WU80" s="20"/>
      <c r="WV80" s="20"/>
      <c r="WW80" s="20"/>
      <c r="WX80" s="20"/>
      <c r="WY80" s="20"/>
      <c r="WZ80" s="20"/>
      <c r="XA80" s="20"/>
      <c r="XB80" s="20"/>
      <c r="XC80" s="20"/>
      <c r="XD80" s="20"/>
      <c r="XE80" s="20"/>
      <c r="XF80" s="20"/>
      <c r="XG80" s="20"/>
      <c r="XH80" s="20"/>
      <c r="XI80" s="20"/>
      <c r="XJ80" s="20"/>
      <c r="XK80" s="20"/>
      <c r="XL80" s="20"/>
      <c r="XM80" s="20"/>
      <c r="XN80" s="20"/>
      <c r="XO80" s="20"/>
      <c r="XP80" s="21"/>
      <c r="XQ80" s="21"/>
      <c r="XR80" s="21"/>
      <c r="XS80" s="21"/>
      <c r="XT80" s="21"/>
      <c r="XU80" s="21"/>
      <c r="XV80" s="21"/>
      <c r="XW80" s="21"/>
      <c r="XX80" s="21"/>
      <c r="XY80" s="21"/>
      <c r="XZ80" s="21"/>
      <c r="YA80" s="21"/>
      <c r="YB80" s="21"/>
      <c r="YC80" s="21"/>
      <c r="YD80" s="21"/>
      <c r="YE80" s="21"/>
      <c r="YF80" s="21"/>
      <c r="YG80" s="21"/>
      <c r="YH80" s="21"/>
      <c r="YI80" s="21"/>
      <c r="YJ80" s="21"/>
      <c r="YK80" s="21"/>
      <c r="YL80" s="21"/>
      <c r="YM80" s="21"/>
      <c r="YN80" s="21"/>
      <c r="YO80" s="21"/>
      <c r="YP80" s="21"/>
      <c r="YQ80" s="21"/>
      <c r="YR80" s="21"/>
      <c r="YS80" s="21"/>
      <c r="YT80" s="21"/>
      <c r="YU80" s="22"/>
      <c r="YV80" s="22"/>
      <c r="YW80" s="22"/>
      <c r="YX80" s="22"/>
      <c r="YY80" s="22"/>
      <c r="YZ80" s="22"/>
      <c r="ZA80" s="22"/>
      <c r="ZB80" s="22"/>
      <c r="ZC80" s="22"/>
      <c r="ZD80" s="22"/>
      <c r="ZE80" s="22"/>
      <c r="ZF80" s="22"/>
      <c r="ZG80" s="22"/>
      <c r="ZH80" s="22"/>
      <c r="ZI80" s="22"/>
      <c r="ZJ80" s="22"/>
      <c r="ZK80" s="22"/>
      <c r="ZL80" s="22"/>
      <c r="ZM80" s="22"/>
      <c r="ZN80" s="22"/>
      <c r="ZO80" s="22"/>
      <c r="ZP80" s="22"/>
      <c r="ZQ80" s="22"/>
      <c r="ZR80" s="22"/>
      <c r="ZS80" s="22"/>
      <c r="ZT80" s="22"/>
      <c r="ZU80" s="22"/>
      <c r="ZV80" s="22"/>
      <c r="ZW80" s="22"/>
      <c r="ZX80" s="22"/>
      <c r="ZY80" s="23"/>
      <c r="ZZ80" s="23"/>
      <c r="AAA80" s="23"/>
      <c r="AAB80" s="23"/>
      <c r="AAC80" s="23"/>
      <c r="AAD80" s="23"/>
      <c r="AAE80" s="23"/>
      <c r="AAF80" s="23"/>
      <c r="AAG80" s="23"/>
      <c r="AAH80" s="23"/>
      <c r="AAI80" s="23"/>
      <c r="AAJ80" s="23"/>
      <c r="AAK80" s="23"/>
      <c r="AAL80" s="23"/>
      <c r="AAM80" s="23"/>
      <c r="AAN80" s="23"/>
      <c r="AAO80" s="23"/>
      <c r="AAP80" s="23"/>
      <c r="AAQ80" s="23"/>
      <c r="AAR80" s="23"/>
      <c r="AAS80" s="23"/>
      <c r="AAT80" s="23"/>
      <c r="AAU80" s="23"/>
      <c r="AAV80" s="23"/>
      <c r="AAW80" s="23"/>
      <c r="AAX80" s="23"/>
      <c r="AAY80" s="23"/>
      <c r="AAZ80" s="23"/>
      <c r="ABA80" s="23"/>
      <c r="ABB80" s="23"/>
      <c r="ABC80" s="23"/>
    </row>
    <row r="81" spans="1:731">
      <c r="A81" s="24">
        <v>0.83333333333333337</v>
      </c>
      <c r="B81" s="1">
        <v>78.2</v>
      </c>
      <c r="C81" s="1">
        <v>119.8</v>
      </c>
      <c r="D81" s="1">
        <v>91.44</v>
      </c>
      <c r="E81" s="1">
        <v>159.56</v>
      </c>
      <c r="F81" s="1">
        <v>121.24</v>
      </c>
      <c r="G81" s="1">
        <v>111.6</v>
      </c>
      <c r="H81" s="1">
        <v>117.52</v>
      </c>
      <c r="I81" s="1">
        <v>130.6</v>
      </c>
      <c r="J81" s="1">
        <v>111.88</v>
      </c>
      <c r="K81" s="1">
        <v>124.12</v>
      </c>
      <c r="L81" s="1">
        <v>169.76</v>
      </c>
      <c r="M81" s="1">
        <v>157.68</v>
      </c>
      <c r="N81" s="1">
        <v>130.32</v>
      </c>
      <c r="O81" s="1">
        <v>158.12</v>
      </c>
      <c r="P81" s="1">
        <v>176.84</v>
      </c>
      <c r="Q81" s="1">
        <v>159.84</v>
      </c>
      <c r="R81" s="1">
        <v>117.52</v>
      </c>
      <c r="S81" s="1">
        <v>85.24</v>
      </c>
      <c r="T81" s="1">
        <v>81.08</v>
      </c>
      <c r="U81" s="1">
        <v>87.68</v>
      </c>
      <c r="V81" s="1">
        <v>143</v>
      </c>
      <c r="W81" s="1">
        <v>162</v>
      </c>
      <c r="X81" s="1">
        <v>161.56</v>
      </c>
      <c r="Y81" s="1">
        <v>93.88</v>
      </c>
      <c r="Z81" s="1">
        <v>141.4</v>
      </c>
      <c r="AA81" s="1">
        <v>129.6</v>
      </c>
      <c r="AB81" s="1">
        <v>113.04</v>
      </c>
      <c r="AC81" s="2">
        <v>152.36000000000001</v>
      </c>
      <c r="AD81" s="2">
        <v>154.36000000000001</v>
      </c>
      <c r="AE81" s="2">
        <v>154.36000000000001</v>
      </c>
      <c r="AF81" s="2">
        <v>141.12</v>
      </c>
      <c r="AG81" s="3">
        <v>113.48</v>
      </c>
      <c r="AH81" s="3">
        <v>101.24</v>
      </c>
      <c r="AI81" s="3">
        <v>88.28</v>
      </c>
      <c r="AJ81" s="3">
        <v>167.2</v>
      </c>
      <c r="AK81" s="3">
        <v>184.6</v>
      </c>
      <c r="AL81" s="3">
        <v>158.96</v>
      </c>
      <c r="AM81" s="3">
        <v>117.08</v>
      </c>
      <c r="AN81" s="3">
        <v>76.599999999999994</v>
      </c>
      <c r="AO81" s="3">
        <v>56.88</v>
      </c>
      <c r="AP81" s="3">
        <v>66.239999999999995</v>
      </c>
      <c r="AQ81" s="3">
        <v>70.72</v>
      </c>
      <c r="AR81" s="3">
        <v>152.91999999999999</v>
      </c>
      <c r="AS81" s="3">
        <v>199.16</v>
      </c>
      <c r="AT81" s="3">
        <v>124</v>
      </c>
      <c r="AU81" s="3">
        <v>116.8</v>
      </c>
      <c r="AV81" s="3">
        <v>89.56</v>
      </c>
      <c r="AW81" s="3">
        <v>85.12</v>
      </c>
      <c r="AX81" s="3">
        <v>128</v>
      </c>
      <c r="AY81" s="3">
        <v>151.04</v>
      </c>
      <c r="AZ81" s="3">
        <v>145.72</v>
      </c>
      <c r="BA81" s="3">
        <v>119.52</v>
      </c>
      <c r="BB81" s="3">
        <v>143.56</v>
      </c>
      <c r="BC81" s="3">
        <v>146.88</v>
      </c>
      <c r="BD81" s="3">
        <v>119.08</v>
      </c>
      <c r="BE81" s="3">
        <v>126</v>
      </c>
      <c r="BF81" s="3">
        <v>148.88</v>
      </c>
      <c r="BG81" s="3">
        <v>152.91999999999999</v>
      </c>
      <c r="BH81" s="3">
        <v>114.32</v>
      </c>
      <c r="BI81" s="4">
        <v>108.56</v>
      </c>
      <c r="BJ81" s="4">
        <v>101.08</v>
      </c>
      <c r="BK81" s="4">
        <v>95.6</v>
      </c>
      <c r="BL81" s="4">
        <v>157.52000000000001</v>
      </c>
      <c r="BM81" s="4">
        <v>202.16</v>
      </c>
      <c r="BN81" s="4">
        <v>197</v>
      </c>
      <c r="BO81" s="4">
        <v>179.72</v>
      </c>
      <c r="BP81" s="4">
        <v>74.44</v>
      </c>
      <c r="BQ81" s="4">
        <v>74.599999999999994</v>
      </c>
      <c r="BR81" s="4">
        <v>71.28</v>
      </c>
      <c r="BS81" s="4">
        <v>90</v>
      </c>
      <c r="BT81" s="4">
        <v>101.36</v>
      </c>
      <c r="BU81" s="4">
        <v>117.64</v>
      </c>
      <c r="BV81" s="4">
        <v>133.19999999999999</v>
      </c>
      <c r="BW81" s="4">
        <v>132.91999999999999</v>
      </c>
      <c r="BX81" s="4">
        <v>158.24</v>
      </c>
      <c r="BY81" s="4">
        <v>112.6</v>
      </c>
      <c r="BZ81" s="4">
        <v>102.24</v>
      </c>
      <c r="CA81" s="4">
        <v>162.88</v>
      </c>
      <c r="CB81" s="4">
        <v>141.56</v>
      </c>
      <c r="CC81" s="4">
        <v>133.47999999999999</v>
      </c>
      <c r="CD81" s="4">
        <v>121.84</v>
      </c>
      <c r="CE81" s="4">
        <v>106.56</v>
      </c>
      <c r="CF81" s="4">
        <v>110.44</v>
      </c>
      <c r="CG81" s="4">
        <v>106.84</v>
      </c>
      <c r="CH81" s="4">
        <v>158.12</v>
      </c>
      <c r="CI81" s="4">
        <v>192.68</v>
      </c>
      <c r="CJ81" s="4">
        <v>138.08000000000001</v>
      </c>
      <c r="CK81" s="4">
        <v>128.32</v>
      </c>
      <c r="CL81" s="4">
        <v>100.8</v>
      </c>
      <c r="CM81" s="4">
        <v>107</v>
      </c>
      <c r="CN81" s="5">
        <v>110.16</v>
      </c>
      <c r="CO81" s="5">
        <v>110.44</v>
      </c>
      <c r="CP81" s="5">
        <v>99.36</v>
      </c>
      <c r="CQ81" s="5">
        <v>126</v>
      </c>
      <c r="CR81" s="5">
        <v>98.92</v>
      </c>
      <c r="CS81" s="5">
        <v>103.96</v>
      </c>
      <c r="CT81" s="5">
        <v>99.2</v>
      </c>
      <c r="CU81" s="5">
        <v>111.16</v>
      </c>
      <c r="CV81" s="5">
        <v>143.84</v>
      </c>
      <c r="CW81" s="5">
        <v>138.68</v>
      </c>
      <c r="CX81" s="5">
        <v>152.08000000000001</v>
      </c>
      <c r="CY81" s="5">
        <v>145.6</v>
      </c>
      <c r="CZ81" s="5">
        <v>133.91999999999999</v>
      </c>
      <c r="DA81" s="5">
        <v>127.88</v>
      </c>
      <c r="DB81" s="5">
        <v>106.72</v>
      </c>
      <c r="DC81" s="5">
        <v>128.32</v>
      </c>
      <c r="DD81" s="5">
        <v>153.52000000000001</v>
      </c>
      <c r="DE81" s="5">
        <v>132.32</v>
      </c>
      <c r="DF81" s="5">
        <v>95.48</v>
      </c>
      <c r="DG81" s="5">
        <v>99.36</v>
      </c>
      <c r="DH81" s="5">
        <v>95.76</v>
      </c>
      <c r="DI81" s="5">
        <v>151.63999999999999</v>
      </c>
      <c r="DJ81" s="5">
        <v>135.08000000000001</v>
      </c>
      <c r="DK81" s="5">
        <v>114.92</v>
      </c>
      <c r="DL81" s="5">
        <v>142.28</v>
      </c>
      <c r="DM81" s="5">
        <v>141.56</v>
      </c>
      <c r="DN81" s="5">
        <v>123.56</v>
      </c>
      <c r="DO81" s="5">
        <v>115.48</v>
      </c>
      <c r="DP81" s="5">
        <v>113.48</v>
      </c>
      <c r="DQ81" s="5">
        <v>179.72</v>
      </c>
      <c r="DR81" s="6">
        <v>129.6</v>
      </c>
      <c r="DS81" s="6">
        <v>112.88</v>
      </c>
      <c r="DT81" s="6">
        <v>137.52000000000001</v>
      </c>
      <c r="DU81" s="6">
        <v>118.08</v>
      </c>
      <c r="DV81" s="6">
        <v>125.56</v>
      </c>
      <c r="DW81" s="6">
        <v>158.4</v>
      </c>
      <c r="DX81" s="6">
        <v>144</v>
      </c>
      <c r="DY81" s="6">
        <v>120.68</v>
      </c>
      <c r="DZ81" s="6">
        <v>115.76</v>
      </c>
      <c r="EA81" s="6">
        <v>124.4</v>
      </c>
      <c r="EB81" s="6">
        <v>107.44</v>
      </c>
      <c r="EC81" s="6">
        <v>91.44</v>
      </c>
      <c r="ED81" s="6">
        <v>107.56</v>
      </c>
      <c r="EE81" s="6">
        <v>85.12</v>
      </c>
      <c r="EF81" s="6">
        <v>88.56</v>
      </c>
      <c r="EG81" s="6">
        <v>95.92</v>
      </c>
      <c r="EH81" s="6">
        <v>97.36</v>
      </c>
      <c r="EI81" s="6">
        <v>95.32</v>
      </c>
      <c r="EJ81" s="6">
        <v>86.56</v>
      </c>
      <c r="EK81" s="6">
        <v>122.4</v>
      </c>
      <c r="EL81" s="6">
        <v>81.2</v>
      </c>
      <c r="EM81" s="6">
        <v>80.36</v>
      </c>
      <c r="EN81" s="6">
        <v>86.4</v>
      </c>
      <c r="EO81" s="6">
        <v>92.44</v>
      </c>
      <c r="EP81" s="6">
        <v>79.64</v>
      </c>
      <c r="EQ81" s="6">
        <v>77.760000000000005</v>
      </c>
      <c r="ER81" s="6">
        <v>104.56</v>
      </c>
      <c r="ES81" s="6">
        <v>160.56</v>
      </c>
      <c r="ET81" s="6">
        <v>134.47999999999999</v>
      </c>
      <c r="EU81" s="6">
        <v>145</v>
      </c>
      <c r="EV81" s="6">
        <v>80.92</v>
      </c>
      <c r="EW81" s="7">
        <v>71.84</v>
      </c>
      <c r="EX81" s="7">
        <v>84.68</v>
      </c>
      <c r="EY81" s="7">
        <v>94.76</v>
      </c>
      <c r="EZ81" s="7">
        <v>112.88</v>
      </c>
      <c r="FA81" s="7">
        <v>128.88</v>
      </c>
      <c r="FB81" s="7">
        <v>149.47999999999999</v>
      </c>
      <c r="FC81" s="7">
        <v>178.72</v>
      </c>
      <c r="FD81" s="7">
        <v>161.84</v>
      </c>
      <c r="FE81" s="7">
        <v>141.28</v>
      </c>
      <c r="FF81" s="7">
        <v>191.24</v>
      </c>
      <c r="FG81" s="7">
        <v>133.19999999999999</v>
      </c>
      <c r="FH81" s="7">
        <v>91.28</v>
      </c>
      <c r="FI81" s="7">
        <v>91.72</v>
      </c>
      <c r="FJ81" s="7">
        <v>88.56</v>
      </c>
      <c r="FK81" s="7">
        <v>85.24</v>
      </c>
      <c r="FL81" s="7">
        <v>83.36</v>
      </c>
      <c r="FM81" s="7">
        <v>129.88</v>
      </c>
      <c r="FN81" s="7">
        <v>143.72</v>
      </c>
      <c r="FO81" s="7">
        <v>138.96</v>
      </c>
      <c r="FP81" s="7">
        <v>131.04</v>
      </c>
      <c r="FQ81" s="7">
        <v>138.52000000000001</v>
      </c>
      <c r="FR81" s="7">
        <v>145</v>
      </c>
      <c r="FS81" s="7">
        <v>124.12</v>
      </c>
      <c r="FT81" s="7">
        <v>154.80000000000001</v>
      </c>
      <c r="FU81" s="7">
        <v>118.8</v>
      </c>
      <c r="FV81" s="7">
        <v>181.88</v>
      </c>
      <c r="FW81" s="7">
        <v>146.16</v>
      </c>
      <c r="FX81" s="7">
        <v>109.6</v>
      </c>
      <c r="FY81" s="7">
        <v>79.48</v>
      </c>
      <c r="FZ81" s="7">
        <v>77.319999999999993</v>
      </c>
      <c r="GA81" s="8">
        <v>116.64</v>
      </c>
      <c r="GB81" s="8">
        <v>122.84</v>
      </c>
      <c r="GC81" s="8">
        <v>120.52</v>
      </c>
      <c r="GD81" s="8">
        <v>112.16</v>
      </c>
      <c r="GE81" s="8">
        <v>100.64</v>
      </c>
      <c r="GF81" s="8">
        <v>112.6</v>
      </c>
      <c r="GG81" s="8">
        <v>108.56</v>
      </c>
      <c r="GH81" s="8">
        <v>132.04</v>
      </c>
      <c r="GI81" s="8">
        <v>111.6</v>
      </c>
      <c r="GJ81" s="8">
        <v>113.92</v>
      </c>
      <c r="GK81" s="8">
        <v>95.6</v>
      </c>
      <c r="GL81" s="8">
        <v>86.96</v>
      </c>
      <c r="GM81" s="8">
        <v>76.760000000000005</v>
      </c>
      <c r="GN81" s="8">
        <v>80.08</v>
      </c>
      <c r="GO81" s="8">
        <v>130.6</v>
      </c>
      <c r="GP81" s="8">
        <v>182.16</v>
      </c>
      <c r="GQ81" s="8">
        <v>110.88</v>
      </c>
      <c r="GR81" s="8">
        <v>125.72</v>
      </c>
      <c r="GS81" s="8">
        <v>162.28</v>
      </c>
      <c r="GT81" s="8">
        <v>74.319999999999993</v>
      </c>
      <c r="GU81" s="8">
        <v>73.28</v>
      </c>
      <c r="GV81" s="8">
        <v>147.04</v>
      </c>
      <c r="GW81" s="8">
        <v>120.08</v>
      </c>
      <c r="GX81" s="8">
        <v>155.68</v>
      </c>
      <c r="GY81" s="8">
        <v>135.80000000000001</v>
      </c>
      <c r="GZ81" s="8">
        <v>143.12</v>
      </c>
      <c r="HA81" s="8">
        <v>82.8</v>
      </c>
      <c r="HB81" s="8">
        <v>84.24</v>
      </c>
      <c r="HC81" s="8">
        <v>125.12</v>
      </c>
      <c r="HD81" s="8">
        <v>153.80000000000001</v>
      </c>
      <c r="HE81" s="8">
        <v>111.76</v>
      </c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10"/>
      <c r="IL81" s="10"/>
      <c r="IM81" s="10"/>
      <c r="IN81" s="10"/>
      <c r="IO81" s="10"/>
      <c r="IP81" s="10"/>
      <c r="IQ81" s="10"/>
      <c r="IR81" s="10"/>
      <c r="IS81" s="10"/>
      <c r="IT81" s="10"/>
      <c r="IU81" s="10"/>
      <c r="IV81" s="10"/>
      <c r="IW81" s="10"/>
      <c r="IX81" s="10"/>
      <c r="IY81" s="10"/>
      <c r="IZ81" s="10"/>
      <c r="JA81" s="10"/>
      <c r="JB81" s="10"/>
      <c r="JC81" s="10"/>
      <c r="JD81" s="10"/>
      <c r="JE81" s="10"/>
      <c r="JF81" s="10"/>
      <c r="JG81" s="10"/>
      <c r="JH81" s="10"/>
      <c r="JI81" s="10"/>
      <c r="JJ81" s="10"/>
      <c r="JK81" s="10"/>
      <c r="JL81" s="10"/>
      <c r="JM81" s="10"/>
      <c r="JN81" s="10"/>
      <c r="JO81" s="11"/>
      <c r="JP81" s="11"/>
      <c r="JQ81" s="11"/>
      <c r="JR81" s="11"/>
      <c r="JS81" s="11"/>
      <c r="JT81" s="11"/>
      <c r="JU81" s="11"/>
      <c r="JV81" s="11"/>
      <c r="JW81" s="11"/>
      <c r="JX81" s="11"/>
      <c r="JY81" s="11"/>
      <c r="JZ81" s="11"/>
      <c r="KA81" s="11"/>
      <c r="KB81" s="11"/>
      <c r="KC81" s="11"/>
      <c r="KD81" s="11"/>
      <c r="KE81" s="11"/>
      <c r="KF81" s="11"/>
      <c r="KG81" s="11"/>
      <c r="KH81" s="11"/>
      <c r="KI81" s="11"/>
      <c r="KJ81" s="11"/>
      <c r="KK81" s="11"/>
      <c r="KL81" s="11"/>
      <c r="KM81" s="11"/>
      <c r="KN81" s="11"/>
      <c r="KO81" s="11"/>
      <c r="KP81" s="11"/>
      <c r="KQ81" s="11"/>
      <c r="KR81" s="11"/>
      <c r="KS81" s="11"/>
      <c r="KT81" s="12"/>
      <c r="KU81" s="12"/>
      <c r="KV81" s="12"/>
      <c r="KW81" s="12"/>
      <c r="KX81" s="12"/>
      <c r="KY81" s="12"/>
      <c r="KZ81" s="12"/>
      <c r="LA81" s="12"/>
      <c r="LB81" s="12"/>
      <c r="LC81" s="12"/>
      <c r="LD81" s="12"/>
      <c r="LE81" s="12"/>
      <c r="LF81" s="12"/>
      <c r="LG81" s="12"/>
      <c r="LH81" s="12"/>
      <c r="LI81" s="12"/>
      <c r="LJ81" s="12"/>
      <c r="LK81" s="12"/>
      <c r="LL81" s="12"/>
      <c r="LM81" s="12"/>
      <c r="LN81" s="12"/>
      <c r="LO81" s="12"/>
      <c r="LP81" s="12"/>
      <c r="LQ81" s="12"/>
      <c r="LR81" s="12"/>
      <c r="LS81" s="12"/>
      <c r="LT81" s="12"/>
      <c r="LU81" s="12"/>
      <c r="LV81" s="12"/>
      <c r="LW81" s="12"/>
      <c r="LX81" s="12"/>
      <c r="LY81" s="12"/>
      <c r="LZ81" s="12"/>
      <c r="MA81" s="12"/>
      <c r="MB81" s="12"/>
      <c r="MC81" s="12"/>
      <c r="MD81" s="12"/>
      <c r="ME81" s="12"/>
      <c r="MF81" s="12"/>
      <c r="MG81" s="12"/>
      <c r="MH81" s="12"/>
      <c r="MI81" s="12"/>
      <c r="MJ81" s="12"/>
      <c r="MK81" s="12"/>
      <c r="ML81" s="12"/>
      <c r="MM81" s="12"/>
      <c r="MN81" s="12"/>
      <c r="MO81" s="12"/>
      <c r="MP81" s="12"/>
      <c r="MQ81" s="12"/>
      <c r="MR81" s="12"/>
      <c r="MS81" s="12"/>
      <c r="MT81" s="12"/>
      <c r="MU81" s="12"/>
      <c r="MV81" s="12"/>
      <c r="MW81" s="12"/>
      <c r="MX81" s="12"/>
      <c r="MY81" s="12"/>
      <c r="MZ81" s="12"/>
      <c r="NA81" s="12"/>
      <c r="NB81" s="12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5"/>
      <c r="PK81" s="15"/>
      <c r="PL81" s="15"/>
      <c r="PM81" s="15"/>
      <c r="PN81" s="15"/>
      <c r="PO81" s="15"/>
      <c r="PP81" s="15"/>
      <c r="PQ81" s="15"/>
      <c r="PR81" s="15"/>
      <c r="PS81" s="15"/>
      <c r="PT81" s="15"/>
      <c r="PU81" s="15"/>
      <c r="PV81" s="15"/>
      <c r="PW81" s="15"/>
      <c r="PX81" s="15"/>
      <c r="PY81" s="15"/>
      <c r="PZ81" s="15"/>
      <c r="QA81" s="15"/>
      <c r="QB81" s="15"/>
      <c r="QC81" s="15"/>
      <c r="QD81" s="15"/>
      <c r="QE81" s="15"/>
      <c r="QF81" s="15"/>
      <c r="QG81" s="15"/>
      <c r="QH81" s="15"/>
      <c r="QI81" s="15"/>
      <c r="QJ81" s="15"/>
      <c r="QK81" s="15"/>
      <c r="QL81" s="15"/>
      <c r="QM81" s="15"/>
      <c r="QN81" s="15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"/>
      <c r="RT81" s="1"/>
      <c r="RU81" s="1"/>
      <c r="RV81" s="1"/>
      <c r="RW81" s="1"/>
      <c r="RX81" s="1"/>
      <c r="RY81" s="1"/>
      <c r="RZ81" s="1"/>
      <c r="SA81" s="1"/>
      <c r="SB81" s="1"/>
      <c r="SC81" s="1"/>
      <c r="SD81" s="1"/>
      <c r="SE81" s="1"/>
      <c r="SF81" s="1"/>
      <c r="SG81" s="1"/>
      <c r="SH81" s="1"/>
      <c r="SI81" s="1"/>
      <c r="SJ81" s="1"/>
      <c r="SK81" s="1"/>
      <c r="SL81" s="1"/>
      <c r="SM81" s="1"/>
      <c r="SN81" s="1"/>
      <c r="SO81" s="1"/>
      <c r="SP81" s="1"/>
      <c r="SQ81" s="1"/>
      <c r="SR81" s="1"/>
      <c r="SS81" s="1"/>
      <c r="ST81" s="1"/>
      <c r="SU81" s="1"/>
      <c r="SV81" s="1"/>
      <c r="SW81" s="1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8"/>
      <c r="UC81" s="18"/>
      <c r="UD81" s="18"/>
      <c r="UE81" s="18"/>
      <c r="UF81" s="18"/>
      <c r="UG81" s="18"/>
      <c r="UH81" s="18"/>
      <c r="UI81" s="18"/>
      <c r="UJ81" s="18"/>
      <c r="UK81" s="18"/>
      <c r="UL81" s="18"/>
      <c r="UM81" s="18"/>
      <c r="UN81" s="18"/>
      <c r="UO81" s="18"/>
      <c r="UP81" s="18"/>
      <c r="UQ81" s="18"/>
      <c r="UR81" s="18"/>
      <c r="US81" s="18"/>
      <c r="UT81" s="18"/>
      <c r="UU81" s="18"/>
      <c r="UV81" s="18"/>
      <c r="UW81" s="18"/>
      <c r="UX81" s="18"/>
      <c r="UY81" s="18"/>
      <c r="UZ81" s="18"/>
      <c r="VA81" s="18"/>
      <c r="VB81" s="18"/>
      <c r="VC81" s="18"/>
      <c r="VD81" s="18"/>
      <c r="VE81" s="18"/>
      <c r="VF81" s="18"/>
      <c r="VG81" s="19"/>
      <c r="VH81" s="19"/>
      <c r="VI81" s="19"/>
      <c r="VJ81" s="19"/>
      <c r="VK81" s="19"/>
      <c r="VL81" s="19"/>
      <c r="VM81" s="19"/>
      <c r="VN81" s="19"/>
      <c r="VO81" s="19"/>
      <c r="VP81" s="19"/>
      <c r="VQ81" s="19"/>
      <c r="VR81" s="19"/>
      <c r="VS81" s="19"/>
      <c r="VT81" s="19"/>
      <c r="VU81" s="19"/>
      <c r="VV81" s="19"/>
      <c r="VW81" s="19"/>
      <c r="VX81" s="19"/>
      <c r="VY81" s="19"/>
      <c r="VZ81" s="19"/>
      <c r="WA81" s="19"/>
      <c r="WB81" s="19"/>
      <c r="WC81" s="19"/>
      <c r="WD81" s="19"/>
      <c r="WE81" s="19"/>
      <c r="WF81" s="19"/>
      <c r="WG81" s="19"/>
      <c r="WH81" s="19"/>
      <c r="WI81" s="19"/>
      <c r="WJ81" s="19"/>
      <c r="WK81" s="19"/>
      <c r="WL81" s="20"/>
      <c r="WM81" s="20"/>
      <c r="WN81" s="20"/>
      <c r="WO81" s="20"/>
      <c r="WP81" s="20"/>
      <c r="WQ81" s="20"/>
      <c r="WR81" s="20"/>
      <c r="WS81" s="20"/>
      <c r="WT81" s="20"/>
      <c r="WU81" s="20"/>
      <c r="WV81" s="20"/>
      <c r="WW81" s="20"/>
      <c r="WX81" s="20"/>
      <c r="WY81" s="20"/>
      <c r="WZ81" s="20"/>
      <c r="XA81" s="20"/>
      <c r="XB81" s="20"/>
      <c r="XC81" s="20"/>
      <c r="XD81" s="20"/>
      <c r="XE81" s="20"/>
      <c r="XF81" s="20"/>
      <c r="XG81" s="20"/>
      <c r="XH81" s="20"/>
      <c r="XI81" s="20"/>
      <c r="XJ81" s="20"/>
      <c r="XK81" s="20"/>
      <c r="XL81" s="20"/>
      <c r="XM81" s="20"/>
      <c r="XN81" s="20"/>
      <c r="XO81" s="20"/>
      <c r="XP81" s="21"/>
      <c r="XQ81" s="21"/>
      <c r="XR81" s="21"/>
      <c r="XS81" s="21"/>
      <c r="XT81" s="21"/>
      <c r="XU81" s="21"/>
      <c r="XV81" s="21"/>
      <c r="XW81" s="21"/>
      <c r="XX81" s="21"/>
      <c r="XY81" s="21"/>
      <c r="XZ81" s="21"/>
      <c r="YA81" s="21"/>
      <c r="YB81" s="21"/>
      <c r="YC81" s="21"/>
      <c r="YD81" s="21"/>
      <c r="YE81" s="21"/>
      <c r="YF81" s="21"/>
      <c r="YG81" s="21"/>
      <c r="YH81" s="21"/>
      <c r="YI81" s="21"/>
      <c r="YJ81" s="21"/>
      <c r="YK81" s="21"/>
      <c r="YL81" s="21"/>
      <c r="YM81" s="21"/>
      <c r="YN81" s="21"/>
      <c r="YO81" s="21"/>
      <c r="YP81" s="21"/>
      <c r="YQ81" s="21"/>
      <c r="YR81" s="21"/>
      <c r="YS81" s="21"/>
      <c r="YT81" s="21"/>
      <c r="YU81" s="22"/>
      <c r="YV81" s="22"/>
      <c r="YW81" s="22"/>
      <c r="YX81" s="22"/>
      <c r="YY81" s="22"/>
      <c r="YZ81" s="22"/>
      <c r="ZA81" s="22"/>
      <c r="ZB81" s="22"/>
      <c r="ZC81" s="22"/>
      <c r="ZD81" s="22"/>
      <c r="ZE81" s="22"/>
      <c r="ZF81" s="22"/>
      <c r="ZG81" s="22"/>
      <c r="ZH81" s="22"/>
      <c r="ZI81" s="22"/>
      <c r="ZJ81" s="22"/>
      <c r="ZK81" s="22"/>
      <c r="ZL81" s="22"/>
      <c r="ZM81" s="22"/>
      <c r="ZN81" s="22"/>
      <c r="ZO81" s="22"/>
      <c r="ZP81" s="22"/>
      <c r="ZQ81" s="22"/>
      <c r="ZR81" s="22"/>
      <c r="ZS81" s="22"/>
      <c r="ZT81" s="22"/>
      <c r="ZU81" s="22"/>
      <c r="ZV81" s="22"/>
      <c r="ZW81" s="22"/>
      <c r="ZX81" s="22"/>
      <c r="ZY81" s="23"/>
      <c r="ZZ81" s="23"/>
      <c r="AAA81" s="23"/>
      <c r="AAB81" s="23"/>
      <c r="AAC81" s="23"/>
      <c r="AAD81" s="23"/>
      <c r="AAE81" s="23"/>
      <c r="AAF81" s="23"/>
      <c r="AAG81" s="23"/>
      <c r="AAH81" s="23"/>
      <c r="AAI81" s="23"/>
      <c r="AAJ81" s="23"/>
      <c r="AAK81" s="23"/>
      <c r="AAL81" s="23"/>
      <c r="AAM81" s="23"/>
      <c r="AAN81" s="23"/>
      <c r="AAO81" s="23"/>
      <c r="AAP81" s="23"/>
      <c r="AAQ81" s="23"/>
      <c r="AAR81" s="23"/>
      <c r="AAS81" s="23"/>
      <c r="AAT81" s="23"/>
      <c r="AAU81" s="23"/>
      <c r="AAV81" s="23"/>
      <c r="AAW81" s="23"/>
      <c r="AAX81" s="23"/>
      <c r="AAY81" s="23"/>
      <c r="AAZ81" s="23"/>
      <c r="ABA81" s="23"/>
      <c r="ABB81" s="23"/>
      <c r="ABC81" s="23"/>
    </row>
    <row r="82" spans="1:731">
      <c r="A82" s="24">
        <v>0.84375</v>
      </c>
      <c r="B82" s="1">
        <v>79.48</v>
      </c>
      <c r="C82" s="1">
        <v>110.32</v>
      </c>
      <c r="D82" s="1">
        <v>95.76</v>
      </c>
      <c r="E82" s="1">
        <v>164</v>
      </c>
      <c r="F82" s="1">
        <v>122.4</v>
      </c>
      <c r="G82" s="1">
        <v>112.16</v>
      </c>
      <c r="H82" s="1">
        <v>105.56</v>
      </c>
      <c r="I82" s="1">
        <v>127.88</v>
      </c>
      <c r="J82" s="1">
        <v>98.92</v>
      </c>
      <c r="K82" s="1">
        <v>119.68</v>
      </c>
      <c r="L82" s="1">
        <v>161</v>
      </c>
      <c r="M82" s="1">
        <v>155.36000000000001</v>
      </c>
      <c r="N82" s="1">
        <v>128.16</v>
      </c>
      <c r="O82" s="1">
        <v>164.16</v>
      </c>
      <c r="P82" s="1">
        <v>167.32</v>
      </c>
      <c r="Q82" s="1">
        <v>156.4</v>
      </c>
      <c r="R82" s="1">
        <v>125.56</v>
      </c>
      <c r="S82" s="1">
        <v>85.96</v>
      </c>
      <c r="T82" s="1">
        <v>78.2</v>
      </c>
      <c r="U82" s="1">
        <v>78.2</v>
      </c>
      <c r="V82" s="1">
        <v>139.4</v>
      </c>
      <c r="W82" s="1">
        <v>156.08000000000001</v>
      </c>
      <c r="X82" s="1">
        <v>160.12</v>
      </c>
      <c r="Y82" s="1">
        <v>101.08</v>
      </c>
      <c r="Z82" s="1">
        <v>139.52000000000001</v>
      </c>
      <c r="AA82" s="1">
        <v>139.52000000000001</v>
      </c>
      <c r="AB82" s="1">
        <v>120.52</v>
      </c>
      <c r="AC82" s="2">
        <v>144.28</v>
      </c>
      <c r="AD82" s="2">
        <v>147.6</v>
      </c>
      <c r="AE82" s="2">
        <v>144.72</v>
      </c>
      <c r="AF82" s="2">
        <v>131.04</v>
      </c>
      <c r="AG82" s="3">
        <v>111.04</v>
      </c>
      <c r="AH82" s="3">
        <v>96.76</v>
      </c>
      <c r="AI82" s="3">
        <v>82.08</v>
      </c>
      <c r="AJ82" s="3">
        <v>166.16</v>
      </c>
      <c r="AK82" s="3">
        <v>177.56</v>
      </c>
      <c r="AL82" s="3">
        <v>153.80000000000001</v>
      </c>
      <c r="AM82" s="3">
        <v>117.08</v>
      </c>
      <c r="AN82" s="3">
        <v>74.319999999999993</v>
      </c>
      <c r="AO82" s="3">
        <v>52.12</v>
      </c>
      <c r="AP82" s="3">
        <v>58.32</v>
      </c>
      <c r="AQ82" s="3">
        <v>68.959999999999994</v>
      </c>
      <c r="AR82" s="3">
        <v>144.88</v>
      </c>
      <c r="AS82" s="3">
        <v>190.52</v>
      </c>
      <c r="AT82" s="3">
        <v>110</v>
      </c>
      <c r="AU82" s="3">
        <v>105.12</v>
      </c>
      <c r="AV82" s="3">
        <v>91.44</v>
      </c>
      <c r="AW82" s="3">
        <v>79.760000000000005</v>
      </c>
      <c r="AX82" s="3">
        <v>130.16</v>
      </c>
      <c r="AY82" s="3">
        <v>152.63999999999999</v>
      </c>
      <c r="AZ82" s="3">
        <v>148.6</v>
      </c>
      <c r="BA82" s="3">
        <v>102.68</v>
      </c>
      <c r="BB82" s="3">
        <v>144.88</v>
      </c>
      <c r="BC82" s="3">
        <v>148.6</v>
      </c>
      <c r="BD82" s="3">
        <v>116.48</v>
      </c>
      <c r="BE82" s="3">
        <v>121.68</v>
      </c>
      <c r="BF82" s="3">
        <v>152.80000000000001</v>
      </c>
      <c r="BG82" s="3">
        <v>148.6</v>
      </c>
      <c r="BH82" s="3">
        <v>119.36</v>
      </c>
      <c r="BI82" s="4">
        <v>112.76</v>
      </c>
      <c r="BJ82" s="4">
        <v>99.64</v>
      </c>
      <c r="BK82" s="4">
        <v>98.64</v>
      </c>
      <c r="BL82" s="4">
        <v>158.56</v>
      </c>
      <c r="BM82" s="4">
        <v>210.68</v>
      </c>
      <c r="BN82" s="4">
        <v>192.24</v>
      </c>
      <c r="BO82" s="4">
        <v>172.8</v>
      </c>
      <c r="BP82" s="4">
        <v>74</v>
      </c>
      <c r="BQ82" s="4">
        <v>70</v>
      </c>
      <c r="BR82" s="4">
        <v>64.959999999999994</v>
      </c>
      <c r="BS82" s="4">
        <v>85.4</v>
      </c>
      <c r="BT82" s="4">
        <v>96.2</v>
      </c>
      <c r="BU82" s="4">
        <v>109.28</v>
      </c>
      <c r="BV82" s="4">
        <v>105.68</v>
      </c>
      <c r="BW82" s="4">
        <v>120.08</v>
      </c>
      <c r="BX82" s="4">
        <v>153.91999999999999</v>
      </c>
      <c r="BY82" s="4">
        <v>114.76</v>
      </c>
      <c r="BZ82" s="4">
        <v>97.92</v>
      </c>
      <c r="CA82" s="4">
        <v>149.91999999999999</v>
      </c>
      <c r="CB82" s="4">
        <v>138.24</v>
      </c>
      <c r="CC82" s="4">
        <v>138.68</v>
      </c>
      <c r="CD82" s="4">
        <v>129.76</v>
      </c>
      <c r="CE82" s="4">
        <v>103.4</v>
      </c>
      <c r="CF82" s="4">
        <v>108.16</v>
      </c>
      <c r="CG82" s="4">
        <v>103.12</v>
      </c>
      <c r="CH82" s="4">
        <v>160.84</v>
      </c>
      <c r="CI82" s="4">
        <v>182.16</v>
      </c>
      <c r="CJ82" s="4">
        <v>125.72</v>
      </c>
      <c r="CK82" s="4">
        <v>121.4</v>
      </c>
      <c r="CL82" s="4">
        <v>99.92</v>
      </c>
      <c r="CM82" s="4">
        <v>96.76</v>
      </c>
      <c r="CN82" s="5">
        <v>105.84</v>
      </c>
      <c r="CO82" s="5">
        <v>104.96</v>
      </c>
      <c r="CP82" s="5">
        <v>95.6</v>
      </c>
      <c r="CQ82" s="5">
        <v>125.72</v>
      </c>
      <c r="CR82" s="5">
        <v>96.76</v>
      </c>
      <c r="CS82" s="5">
        <v>93.16</v>
      </c>
      <c r="CT82" s="5">
        <v>93.32</v>
      </c>
      <c r="CU82" s="5">
        <v>105.12</v>
      </c>
      <c r="CV82" s="5">
        <v>141.12</v>
      </c>
      <c r="CW82" s="5">
        <v>141.56</v>
      </c>
      <c r="CX82" s="5">
        <v>142.84</v>
      </c>
      <c r="CY82" s="5">
        <v>145.28</v>
      </c>
      <c r="CZ82" s="5">
        <v>127.28</v>
      </c>
      <c r="DA82" s="5">
        <v>124.84</v>
      </c>
      <c r="DB82" s="5">
        <v>102.4</v>
      </c>
      <c r="DC82" s="5">
        <v>120.08</v>
      </c>
      <c r="DD82" s="5">
        <v>144.44</v>
      </c>
      <c r="DE82" s="5">
        <v>127.72</v>
      </c>
      <c r="DF82" s="5">
        <v>91.28</v>
      </c>
      <c r="DG82" s="5">
        <v>87.68</v>
      </c>
      <c r="DH82" s="5">
        <v>86.96</v>
      </c>
      <c r="DI82" s="5">
        <v>137.80000000000001</v>
      </c>
      <c r="DJ82" s="5">
        <v>144.56</v>
      </c>
      <c r="DK82" s="5">
        <v>114.92</v>
      </c>
      <c r="DL82" s="5">
        <v>137.08000000000001</v>
      </c>
      <c r="DM82" s="5">
        <v>137.36000000000001</v>
      </c>
      <c r="DN82" s="5">
        <v>139.96</v>
      </c>
      <c r="DO82" s="5">
        <v>115.04</v>
      </c>
      <c r="DP82" s="5">
        <v>107.72</v>
      </c>
      <c r="DQ82" s="5">
        <v>177.28</v>
      </c>
      <c r="DR82" s="6">
        <v>134.80000000000001</v>
      </c>
      <c r="DS82" s="6">
        <v>111.32</v>
      </c>
      <c r="DT82" s="6">
        <v>131.91999999999999</v>
      </c>
      <c r="DU82" s="6">
        <v>111.44</v>
      </c>
      <c r="DV82" s="6">
        <v>120.68</v>
      </c>
      <c r="DW82" s="6">
        <v>151.91999999999999</v>
      </c>
      <c r="DX82" s="6">
        <v>137.08000000000001</v>
      </c>
      <c r="DY82" s="6">
        <v>121.12</v>
      </c>
      <c r="DZ82" s="6">
        <v>117.92</v>
      </c>
      <c r="EA82" s="6">
        <v>107.28</v>
      </c>
      <c r="EB82" s="6">
        <v>104.68</v>
      </c>
      <c r="EC82" s="6">
        <v>95.04</v>
      </c>
      <c r="ED82" s="6">
        <v>104.24</v>
      </c>
      <c r="EE82" s="6">
        <v>82.24</v>
      </c>
      <c r="EF82" s="6">
        <v>85.12</v>
      </c>
      <c r="EG82" s="6">
        <v>96.04</v>
      </c>
      <c r="EH82" s="6">
        <v>97.48</v>
      </c>
      <c r="EI82" s="6">
        <v>96.2</v>
      </c>
      <c r="EJ82" s="6">
        <v>86.12</v>
      </c>
      <c r="EK82" s="6">
        <v>120.24</v>
      </c>
      <c r="EL82" s="6">
        <v>77.760000000000005</v>
      </c>
      <c r="EM82" s="6">
        <v>88.56</v>
      </c>
      <c r="EN82" s="6">
        <v>99.36</v>
      </c>
      <c r="EO82" s="6">
        <v>94.88</v>
      </c>
      <c r="EP82" s="6">
        <v>90.16</v>
      </c>
      <c r="EQ82" s="6">
        <v>86.56</v>
      </c>
      <c r="ER82" s="6">
        <v>103.84</v>
      </c>
      <c r="ES82" s="6">
        <v>154.24</v>
      </c>
      <c r="ET82" s="6">
        <v>131.47999999999999</v>
      </c>
      <c r="EU82" s="6">
        <v>141.84</v>
      </c>
      <c r="EV82" s="6">
        <v>83.96</v>
      </c>
      <c r="EW82" s="7">
        <v>70.72</v>
      </c>
      <c r="EX82" s="7">
        <v>85.12</v>
      </c>
      <c r="EY82" s="7">
        <v>93.32</v>
      </c>
      <c r="EZ82" s="7">
        <v>103.4</v>
      </c>
      <c r="FA82" s="7">
        <v>108</v>
      </c>
      <c r="FB82" s="7">
        <v>115.36</v>
      </c>
      <c r="FC82" s="7">
        <v>168.64</v>
      </c>
      <c r="FD82" s="7">
        <v>150.32</v>
      </c>
      <c r="FE82" s="7">
        <v>129.76</v>
      </c>
      <c r="FF82" s="7">
        <v>155.68</v>
      </c>
      <c r="FG82" s="7">
        <v>119.68</v>
      </c>
      <c r="FH82" s="7">
        <v>88.4</v>
      </c>
      <c r="FI82" s="7">
        <v>91.16</v>
      </c>
      <c r="FJ82" s="7">
        <v>84.24</v>
      </c>
      <c r="FK82" s="7">
        <v>80.92</v>
      </c>
      <c r="FL82" s="7">
        <v>81.52</v>
      </c>
      <c r="FM82" s="7">
        <v>128.6</v>
      </c>
      <c r="FN82" s="7">
        <v>145.88</v>
      </c>
      <c r="FO82" s="7">
        <v>145.72</v>
      </c>
      <c r="FP82" s="7">
        <v>121.96</v>
      </c>
      <c r="FQ82" s="7">
        <v>149.19999999999999</v>
      </c>
      <c r="FR82" s="7">
        <v>146.32</v>
      </c>
      <c r="FS82" s="7">
        <v>125.12</v>
      </c>
      <c r="FT82" s="7">
        <v>158.24</v>
      </c>
      <c r="FU82" s="7">
        <v>128</v>
      </c>
      <c r="FV82" s="7">
        <v>179.84</v>
      </c>
      <c r="FW82" s="7">
        <v>136.08000000000001</v>
      </c>
      <c r="FX82" s="7">
        <v>104.4</v>
      </c>
      <c r="FY82" s="7">
        <v>86.68</v>
      </c>
      <c r="FZ82" s="7">
        <v>87.28</v>
      </c>
      <c r="GA82" s="8">
        <v>123.4</v>
      </c>
      <c r="GB82" s="8">
        <v>124.84</v>
      </c>
      <c r="GC82" s="8">
        <v>125.44</v>
      </c>
      <c r="GD82" s="8">
        <v>110.6</v>
      </c>
      <c r="GE82" s="8">
        <v>97.36</v>
      </c>
      <c r="GF82" s="8">
        <v>117.8</v>
      </c>
      <c r="GG82" s="8">
        <v>109.28</v>
      </c>
      <c r="GH82" s="8">
        <v>132.91999999999999</v>
      </c>
      <c r="GI82" s="8">
        <v>107.84</v>
      </c>
      <c r="GJ82" s="8">
        <v>109.28</v>
      </c>
      <c r="GK82" s="8">
        <v>97.76</v>
      </c>
      <c r="GL82" s="8">
        <v>88.72</v>
      </c>
      <c r="GM82" s="8">
        <v>78.92</v>
      </c>
      <c r="GN82" s="8">
        <v>80.8</v>
      </c>
      <c r="GO82" s="8">
        <v>150.76</v>
      </c>
      <c r="GP82" s="8">
        <v>196.56</v>
      </c>
      <c r="GQ82" s="8">
        <v>122.4</v>
      </c>
      <c r="GR82" s="8">
        <v>138.08000000000001</v>
      </c>
      <c r="GS82" s="8">
        <v>176.56</v>
      </c>
      <c r="GT82" s="8">
        <v>90</v>
      </c>
      <c r="GU82" s="8">
        <v>84.24</v>
      </c>
      <c r="GV82" s="8">
        <v>142.12</v>
      </c>
      <c r="GW82" s="8">
        <v>122.56</v>
      </c>
      <c r="GX82" s="8">
        <v>172.96</v>
      </c>
      <c r="GY82" s="8">
        <v>148.16</v>
      </c>
      <c r="GZ82" s="8">
        <v>144.88</v>
      </c>
      <c r="HA82" s="8">
        <v>85.24</v>
      </c>
      <c r="HB82" s="8">
        <v>83.8</v>
      </c>
      <c r="HC82" s="8">
        <v>129.76</v>
      </c>
      <c r="HD82" s="8">
        <v>149.76</v>
      </c>
      <c r="HE82" s="8">
        <v>112.76</v>
      </c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10"/>
      <c r="IL82" s="10"/>
      <c r="IM82" s="10"/>
      <c r="IN82" s="10"/>
      <c r="IO82" s="10"/>
      <c r="IP82" s="10"/>
      <c r="IQ82" s="10"/>
      <c r="IR82" s="10"/>
      <c r="IS82" s="10"/>
      <c r="IT82" s="10"/>
      <c r="IU82" s="10"/>
      <c r="IV82" s="10"/>
      <c r="IW82" s="10"/>
      <c r="IX82" s="10"/>
      <c r="IY82" s="10"/>
      <c r="IZ82" s="10"/>
      <c r="JA82" s="10"/>
      <c r="JB82" s="10"/>
      <c r="JC82" s="10"/>
      <c r="JD82" s="10"/>
      <c r="JE82" s="10"/>
      <c r="JF82" s="10"/>
      <c r="JG82" s="10"/>
      <c r="JH82" s="10"/>
      <c r="JI82" s="10"/>
      <c r="JJ82" s="10"/>
      <c r="JK82" s="10"/>
      <c r="JL82" s="10"/>
      <c r="JM82" s="10"/>
      <c r="JN82" s="10"/>
      <c r="JO82" s="11"/>
      <c r="JP82" s="11"/>
      <c r="JQ82" s="11"/>
      <c r="JR82" s="11"/>
      <c r="JS82" s="11"/>
      <c r="JT82" s="11"/>
      <c r="JU82" s="11"/>
      <c r="JV82" s="11"/>
      <c r="JW82" s="11"/>
      <c r="JX82" s="11"/>
      <c r="JY82" s="11"/>
      <c r="JZ82" s="11"/>
      <c r="KA82" s="11"/>
      <c r="KB82" s="11"/>
      <c r="KC82" s="11"/>
      <c r="KD82" s="11"/>
      <c r="KE82" s="11"/>
      <c r="KF82" s="11"/>
      <c r="KG82" s="11"/>
      <c r="KH82" s="11"/>
      <c r="KI82" s="11"/>
      <c r="KJ82" s="11"/>
      <c r="KK82" s="11"/>
      <c r="KL82" s="11"/>
      <c r="KM82" s="11"/>
      <c r="KN82" s="11"/>
      <c r="KO82" s="11"/>
      <c r="KP82" s="11"/>
      <c r="KQ82" s="11"/>
      <c r="KR82" s="11"/>
      <c r="KS82" s="11"/>
      <c r="KT82" s="12"/>
      <c r="KU82" s="12"/>
      <c r="KV82" s="12"/>
      <c r="KW82" s="12"/>
      <c r="KX82" s="12"/>
      <c r="KY82" s="12"/>
      <c r="KZ82" s="12"/>
      <c r="LA82" s="12"/>
      <c r="LB82" s="12"/>
      <c r="LC82" s="12"/>
      <c r="LD82" s="12"/>
      <c r="LE82" s="12"/>
      <c r="LF82" s="12"/>
      <c r="LG82" s="12"/>
      <c r="LH82" s="12"/>
      <c r="LI82" s="12"/>
      <c r="LJ82" s="12"/>
      <c r="LK82" s="12"/>
      <c r="LL82" s="12"/>
      <c r="LM82" s="12"/>
      <c r="LN82" s="12"/>
      <c r="LO82" s="12"/>
      <c r="LP82" s="12"/>
      <c r="LQ82" s="12"/>
      <c r="LR82" s="12"/>
      <c r="LS82" s="12"/>
      <c r="LT82" s="12"/>
      <c r="LU82" s="12"/>
      <c r="LV82" s="12"/>
      <c r="LW82" s="12"/>
      <c r="LX82" s="12"/>
      <c r="LY82" s="12"/>
      <c r="LZ82" s="12"/>
      <c r="MA82" s="12"/>
      <c r="MB82" s="12"/>
      <c r="MC82" s="12"/>
      <c r="MD82" s="12"/>
      <c r="ME82" s="12"/>
      <c r="MF82" s="12"/>
      <c r="MG82" s="12"/>
      <c r="MH82" s="12"/>
      <c r="MI82" s="12"/>
      <c r="MJ82" s="12"/>
      <c r="MK82" s="12"/>
      <c r="ML82" s="12"/>
      <c r="MM82" s="12"/>
      <c r="MN82" s="12"/>
      <c r="MO82" s="12"/>
      <c r="MP82" s="12"/>
      <c r="MQ82" s="12"/>
      <c r="MR82" s="12"/>
      <c r="MS82" s="12"/>
      <c r="MT82" s="12"/>
      <c r="MU82" s="12"/>
      <c r="MV82" s="12"/>
      <c r="MW82" s="12"/>
      <c r="MX82" s="12"/>
      <c r="MY82" s="12"/>
      <c r="MZ82" s="12"/>
      <c r="NA82" s="12"/>
      <c r="NB82" s="12"/>
      <c r="NC82" s="13"/>
      <c r="ND82" s="13"/>
      <c r="NE82" s="13"/>
      <c r="NF82" s="13"/>
      <c r="NG82" s="13"/>
      <c r="NH82" s="13"/>
      <c r="NI82" s="13"/>
      <c r="NJ82" s="13"/>
      <c r="NK82" s="13"/>
      <c r="NL82" s="13"/>
      <c r="NM82" s="13"/>
      <c r="NN82" s="13"/>
      <c r="NO82" s="13"/>
      <c r="NP82" s="13"/>
      <c r="NQ82" s="13"/>
      <c r="NR82" s="13"/>
      <c r="NS82" s="13"/>
      <c r="NT82" s="13"/>
      <c r="NU82" s="13"/>
      <c r="NV82" s="13"/>
      <c r="NW82" s="13"/>
      <c r="NX82" s="13"/>
      <c r="NY82" s="13"/>
      <c r="NZ82" s="13"/>
      <c r="OA82" s="13"/>
      <c r="OB82" s="13"/>
      <c r="OC82" s="13"/>
      <c r="OD82" s="13"/>
      <c r="OE82" s="13"/>
      <c r="OF82" s="13"/>
      <c r="OG82" s="13"/>
      <c r="OH82" s="14"/>
      <c r="OI82" s="14"/>
      <c r="OJ82" s="14"/>
      <c r="OK82" s="14"/>
      <c r="OL82" s="14"/>
      <c r="OM82" s="14"/>
      <c r="ON82" s="14"/>
      <c r="OO82" s="14"/>
      <c r="OP82" s="14"/>
      <c r="OQ82" s="14"/>
      <c r="OR82" s="14"/>
      <c r="OS82" s="14"/>
      <c r="OT82" s="14"/>
      <c r="OU82" s="14"/>
      <c r="OV82" s="14"/>
      <c r="OW82" s="14"/>
      <c r="OX82" s="14"/>
      <c r="OY82" s="14"/>
      <c r="OZ82" s="14"/>
      <c r="PA82" s="14"/>
      <c r="PB82" s="14"/>
      <c r="PC82" s="14"/>
      <c r="PD82" s="14"/>
      <c r="PE82" s="14"/>
      <c r="PF82" s="14"/>
      <c r="PG82" s="14"/>
      <c r="PH82" s="14"/>
      <c r="PI82" s="14"/>
      <c r="PJ82" s="15"/>
      <c r="PK82" s="15"/>
      <c r="PL82" s="15"/>
      <c r="PM82" s="15"/>
      <c r="PN82" s="15"/>
      <c r="PO82" s="15"/>
      <c r="PP82" s="15"/>
      <c r="PQ82" s="15"/>
      <c r="PR82" s="15"/>
      <c r="PS82" s="15"/>
      <c r="PT82" s="15"/>
      <c r="PU82" s="15"/>
      <c r="PV82" s="15"/>
      <c r="PW82" s="15"/>
      <c r="PX82" s="15"/>
      <c r="PY82" s="15"/>
      <c r="PZ82" s="15"/>
      <c r="QA82" s="15"/>
      <c r="QB82" s="15"/>
      <c r="QC82" s="15"/>
      <c r="QD82" s="15"/>
      <c r="QE82" s="15"/>
      <c r="QF82" s="15"/>
      <c r="QG82" s="15"/>
      <c r="QH82" s="15"/>
      <c r="QI82" s="15"/>
      <c r="QJ82" s="15"/>
      <c r="QK82" s="15"/>
      <c r="QL82" s="15"/>
      <c r="QM82" s="15"/>
      <c r="QN82" s="15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"/>
      <c r="RT82" s="1"/>
      <c r="RU82" s="1"/>
      <c r="RV82" s="1"/>
      <c r="RW82" s="1"/>
      <c r="RX82" s="1"/>
      <c r="RY82" s="1"/>
      <c r="RZ82" s="1"/>
      <c r="SA82" s="1"/>
      <c r="SB82" s="1"/>
      <c r="SC82" s="1"/>
      <c r="SD82" s="1"/>
      <c r="SE82" s="1"/>
      <c r="SF82" s="1"/>
      <c r="SG82" s="1"/>
      <c r="SH82" s="1"/>
      <c r="SI82" s="1"/>
      <c r="SJ82" s="1"/>
      <c r="SK82" s="1"/>
      <c r="SL82" s="1"/>
      <c r="SM82" s="1"/>
      <c r="SN82" s="1"/>
      <c r="SO82" s="1"/>
      <c r="SP82" s="1"/>
      <c r="SQ82" s="1"/>
      <c r="SR82" s="1"/>
      <c r="SS82" s="1"/>
      <c r="ST82" s="1"/>
      <c r="SU82" s="1"/>
      <c r="SV82" s="1"/>
      <c r="SW82" s="1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8"/>
      <c r="UC82" s="18"/>
      <c r="UD82" s="18"/>
      <c r="UE82" s="18"/>
      <c r="UF82" s="18"/>
      <c r="UG82" s="18"/>
      <c r="UH82" s="18"/>
      <c r="UI82" s="18"/>
      <c r="UJ82" s="18"/>
      <c r="UK82" s="18"/>
      <c r="UL82" s="18"/>
      <c r="UM82" s="18"/>
      <c r="UN82" s="18"/>
      <c r="UO82" s="18"/>
      <c r="UP82" s="18"/>
      <c r="UQ82" s="18"/>
      <c r="UR82" s="18"/>
      <c r="US82" s="18"/>
      <c r="UT82" s="18"/>
      <c r="UU82" s="18"/>
      <c r="UV82" s="18"/>
      <c r="UW82" s="18"/>
      <c r="UX82" s="18"/>
      <c r="UY82" s="18"/>
      <c r="UZ82" s="18"/>
      <c r="VA82" s="18"/>
      <c r="VB82" s="18"/>
      <c r="VC82" s="18"/>
      <c r="VD82" s="18"/>
      <c r="VE82" s="18"/>
      <c r="VF82" s="18"/>
      <c r="VG82" s="19"/>
      <c r="VH82" s="19"/>
      <c r="VI82" s="19"/>
      <c r="VJ82" s="19"/>
      <c r="VK82" s="19"/>
      <c r="VL82" s="19"/>
      <c r="VM82" s="19"/>
      <c r="VN82" s="19"/>
      <c r="VO82" s="19"/>
      <c r="VP82" s="19"/>
      <c r="VQ82" s="19"/>
      <c r="VR82" s="19"/>
      <c r="VS82" s="19"/>
      <c r="VT82" s="19"/>
      <c r="VU82" s="19"/>
      <c r="VV82" s="19"/>
      <c r="VW82" s="19"/>
      <c r="VX82" s="19"/>
      <c r="VY82" s="19"/>
      <c r="VZ82" s="19"/>
      <c r="WA82" s="19"/>
      <c r="WB82" s="19"/>
      <c r="WC82" s="19"/>
      <c r="WD82" s="19"/>
      <c r="WE82" s="19"/>
      <c r="WF82" s="19"/>
      <c r="WG82" s="19"/>
      <c r="WH82" s="19"/>
      <c r="WI82" s="19"/>
      <c r="WJ82" s="19"/>
      <c r="WK82" s="19"/>
      <c r="WL82" s="20"/>
      <c r="WM82" s="20"/>
      <c r="WN82" s="20"/>
      <c r="WO82" s="20"/>
      <c r="WP82" s="20"/>
      <c r="WQ82" s="20"/>
      <c r="WR82" s="20"/>
      <c r="WS82" s="20"/>
      <c r="WT82" s="20"/>
      <c r="WU82" s="20"/>
      <c r="WV82" s="20"/>
      <c r="WW82" s="20"/>
      <c r="WX82" s="20"/>
      <c r="WY82" s="20"/>
      <c r="WZ82" s="20"/>
      <c r="XA82" s="20"/>
      <c r="XB82" s="20"/>
      <c r="XC82" s="20"/>
      <c r="XD82" s="20"/>
      <c r="XE82" s="20"/>
      <c r="XF82" s="20"/>
      <c r="XG82" s="20"/>
      <c r="XH82" s="20"/>
      <c r="XI82" s="20"/>
      <c r="XJ82" s="20"/>
      <c r="XK82" s="20"/>
      <c r="XL82" s="20"/>
      <c r="XM82" s="20"/>
      <c r="XN82" s="20"/>
      <c r="XO82" s="20"/>
      <c r="XP82" s="21"/>
      <c r="XQ82" s="21"/>
      <c r="XR82" s="21"/>
      <c r="XS82" s="21"/>
      <c r="XT82" s="21"/>
      <c r="XU82" s="21"/>
      <c r="XV82" s="21"/>
      <c r="XW82" s="21"/>
      <c r="XX82" s="21"/>
      <c r="XY82" s="21"/>
      <c r="XZ82" s="21"/>
      <c r="YA82" s="21"/>
      <c r="YB82" s="21"/>
      <c r="YC82" s="21"/>
      <c r="YD82" s="21"/>
      <c r="YE82" s="21"/>
      <c r="YF82" s="21"/>
      <c r="YG82" s="21"/>
      <c r="YH82" s="21"/>
      <c r="YI82" s="21"/>
      <c r="YJ82" s="21"/>
      <c r="YK82" s="21"/>
      <c r="YL82" s="21"/>
      <c r="YM82" s="21"/>
      <c r="YN82" s="21"/>
      <c r="YO82" s="21"/>
      <c r="YP82" s="21"/>
      <c r="YQ82" s="21"/>
      <c r="YR82" s="21"/>
      <c r="YS82" s="21"/>
      <c r="YT82" s="21"/>
      <c r="YU82" s="22"/>
      <c r="YV82" s="22"/>
      <c r="YW82" s="22"/>
      <c r="YX82" s="22"/>
      <c r="YY82" s="22"/>
      <c r="YZ82" s="22"/>
      <c r="ZA82" s="22"/>
      <c r="ZB82" s="22"/>
      <c r="ZC82" s="22"/>
      <c r="ZD82" s="22"/>
      <c r="ZE82" s="22"/>
      <c r="ZF82" s="22"/>
      <c r="ZG82" s="22"/>
      <c r="ZH82" s="22"/>
      <c r="ZI82" s="22"/>
      <c r="ZJ82" s="22"/>
      <c r="ZK82" s="22"/>
      <c r="ZL82" s="22"/>
      <c r="ZM82" s="22"/>
      <c r="ZN82" s="22"/>
      <c r="ZO82" s="22"/>
      <c r="ZP82" s="22"/>
      <c r="ZQ82" s="22"/>
      <c r="ZR82" s="22"/>
      <c r="ZS82" s="22"/>
      <c r="ZT82" s="22"/>
      <c r="ZU82" s="22"/>
      <c r="ZV82" s="22"/>
      <c r="ZW82" s="22"/>
      <c r="ZX82" s="22"/>
      <c r="ZY82" s="23"/>
      <c r="ZZ82" s="23"/>
      <c r="AAA82" s="23"/>
      <c r="AAB82" s="23"/>
      <c r="AAC82" s="23"/>
      <c r="AAD82" s="23"/>
      <c r="AAE82" s="23"/>
      <c r="AAF82" s="23"/>
      <c r="AAG82" s="23"/>
      <c r="AAH82" s="23"/>
      <c r="AAI82" s="23"/>
      <c r="AAJ82" s="23"/>
      <c r="AAK82" s="23"/>
      <c r="AAL82" s="23"/>
      <c r="AAM82" s="23"/>
      <c r="AAN82" s="23"/>
      <c r="AAO82" s="23"/>
      <c r="AAP82" s="23"/>
      <c r="AAQ82" s="23"/>
      <c r="AAR82" s="23"/>
      <c r="AAS82" s="23"/>
      <c r="AAT82" s="23"/>
      <c r="AAU82" s="23"/>
      <c r="AAV82" s="23"/>
      <c r="AAW82" s="23"/>
      <c r="AAX82" s="23"/>
      <c r="AAY82" s="23"/>
      <c r="AAZ82" s="23"/>
      <c r="ABA82" s="23"/>
      <c r="ABB82" s="23"/>
      <c r="ABC82" s="23"/>
    </row>
    <row r="83" spans="1:731">
      <c r="A83" s="24">
        <v>0.85416666666666663</v>
      </c>
      <c r="B83" s="1">
        <v>84.68</v>
      </c>
      <c r="C83" s="1">
        <v>104.12</v>
      </c>
      <c r="D83" s="1">
        <v>96.04</v>
      </c>
      <c r="E83" s="1">
        <v>162</v>
      </c>
      <c r="F83" s="1">
        <v>119.68</v>
      </c>
      <c r="G83" s="1">
        <v>109.44</v>
      </c>
      <c r="H83" s="1">
        <v>104.56</v>
      </c>
      <c r="I83" s="1">
        <v>120.4</v>
      </c>
      <c r="J83" s="1">
        <v>108.28</v>
      </c>
      <c r="K83" s="1">
        <v>114.92</v>
      </c>
      <c r="L83" s="1">
        <v>160.28</v>
      </c>
      <c r="M83" s="1">
        <v>142.28</v>
      </c>
      <c r="N83" s="1">
        <v>122.12</v>
      </c>
      <c r="O83" s="1">
        <v>153.80000000000001</v>
      </c>
      <c r="P83" s="1">
        <v>157.4</v>
      </c>
      <c r="Q83" s="1">
        <v>134.80000000000001</v>
      </c>
      <c r="R83" s="1">
        <v>111.6</v>
      </c>
      <c r="S83" s="1">
        <v>90.72</v>
      </c>
      <c r="T83" s="1">
        <v>75.16</v>
      </c>
      <c r="U83" s="1">
        <v>77.040000000000006</v>
      </c>
      <c r="V83" s="1">
        <v>133.91999999999999</v>
      </c>
      <c r="W83" s="1">
        <v>145</v>
      </c>
      <c r="X83" s="1">
        <v>150.32</v>
      </c>
      <c r="Y83" s="1">
        <v>82.24</v>
      </c>
      <c r="Z83" s="1">
        <v>128</v>
      </c>
      <c r="AA83" s="1">
        <v>132.04</v>
      </c>
      <c r="AB83" s="1">
        <v>120.68</v>
      </c>
      <c r="AC83" s="2">
        <v>132.04</v>
      </c>
      <c r="AD83" s="2">
        <v>142.28</v>
      </c>
      <c r="AE83" s="2">
        <v>147.32</v>
      </c>
      <c r="AF83" s="2">
        <v>128.32</v>
      </c>
      <c r="AG83" s="3">
        <v>108.56</v>
      </c>
      <c r="AH83" s="3">
        <v>95.76</v>
      </c>
      <c r="AI83" s="3">
        <v>96.64</v>
      </c>
      <c r="AJ83" s="3">
        <v>158.68</v>
      </c>
      <c r="AK83" s="3">
        <v>182.44</v>
      </c>
      <c r="AL83" s="3">
        <v>144.44</v>
      </c>
      <c r="AM83" s="3">
        <v>109.44</v>
      </c>
      <c r="AN83" s="3">
        <v>69.56</v>
      </c>
      <c r="AO83" s="3">
        <v>56</v>
      </c>
      <c r="AP83" s="3">
        <v>48.96</v>
      </c>
      <c r="AQ83" s="3">
        <v>70</v>
      </c>
      <c r="AR83" s="3">
        <v>152.19999999999999</v>
      </c>
      <c r="AS83" s="3">
        <v>180.72</v>
      </c>
      <c r="AT83" s="3">
        <v>122.96</v>
      </c>
      <c r="AU83" s="3">
        <v>119.08</v>
      </c>
      <c r="AV83" s="3">
        <v>96.76</v>
      </c>
      <c r="AW83" s="3">
        <v>82.52</v>
      </c>
      <c r="AX83" s="3">
        <v>134.19999999999999</v>
      </c>
      <c r="AY83" s="3">
        <v>150.63999999999999</v>
      </c>
      <c r="AZ83" s="3">
        <v>138.4</v>
      </c>
      <c r="BA83" s="3">
        <v>115.64</v>
      </c>
      <c r="BB83" s="3">
        <v>147.6</v>
      </c>
      <c r="BC83" s="3">
        <v>155.24</v>
      </c>
      <c r="BD83" s="3">
        <v>119.68</v>
      </c>
      <c r="BE83" s="3">
        <v>120.96</v>
      </c>
      <c r="BF83" s="3">
        <v>156.4</v>
      </c>
      <c r="BG83" s="3">
        <v>145.28</v>
      </c>
      <c r="BH83" s="3">
        <v>125.72</v>
      </c>
      <c r="BI83" s="4">
        <v>115.36</v>
      </c>
      <c r="BJ83" s="4">
        <v>102.8</v>
      </c>
      <c r="BK83" s="4">
        <v>99.52</v>
      </c>
      <c r="BL83" s="4">
        <v>158.96</v>
      </c>
      <c r="BM83" s="4">
        <v>202.48</v>
      </c>
      <c r="BN83" s="4">
        <v>183.04</v>
      </c>
      <c r="BO83" s="4">
        <v>167.32</v>
      </c>
      <c r="BP83" s="4">
        <v>70</v>
      </c>
      <c r="BQ83" s="4">
        <v>70.72</v>
      </c>
      <c r="BR83" s="4">
        <v>65.680000000000007</v>
      </c>
      <c r="BS83" s="4">
        <v>95.04</v>
      </c>
      <c r="BT83" s="4">
        <v>88</v>
      </c>
      <c r="BU83" s="4">
        <v>104.56</v>
      </c>
      <c r="BV83" s="4">
        <v>87.56</v>
      </c>
      <c r="BW83" s="4">
        <v>121.68</v>
      </c>
      <c r="BX83" s="4">
        <v>155.08000000000001</v>
      </c>
      <c r="BY83" s="4">
        <v>123.84</v>
      </c>
      <c r="BZ83" s="4">
        <v>93.44</v>
      </c>
      <c r="CA83" s="4">
        <v>141.84</v>
      </c>
      <c r="CB83" s="4">
        <v>133.36000000000001</v>
      </c>
      <c r="CC83" s="4">
        <v>129.76</v>
      </c>
      <c r="CD83" s="4">
        <v>117.08</v>
      </c>
      <c r="CE83" s="4">
        <v>99.08</v>
      </c>
      <c r="CF83" s="4">
        <v>109.88</v>
      </c>
      <c r="CG83" s="4">
        <v>97.36</v>
      </c>
      <c r="CH83" s="4">
        <v>160</v>
      </c>
      <c r="CI83" s="4">
        <v>185.6</v>
      </c>
      <c r="CJ83" s="4">
        <v>128.44</v>
      </c>
      <c r="CK83" s="4">
        <v>119.36</v>
      </c>
      <c r="CL83" s="4">
        <v>98.48</v>
      </c>
      <c r="CM83" s="4">
        <v>94.48</v>
      </c>
      <c r="CN83" s="5">
        <v>108.56</v>
      </c>
      <c r="CO83" s="5">
        <v>105.12</v>
      </c>
      <c r="CP83" s="5">
        <v>97.36</v>
      </c>
      <c r="CQ83" s="5">
        <v>123.12</v>
      </c>
      <c r="CR83" s="5">
        <v>96.64</v>
      </c>
      <c r="CS83" s="5">
        <v>91.88</v>
      </c>
      <c r="CT83" s="5">
        <v>92.6</v>
      </c>
      <c r="CU83" s="5">
        <v>100.08</v>
      </c>
      <c r="CV83" s="5">
        <v>136.24</v>
      </c>
      <c r="CW83" s="5">
        <v>147.04</v>
      </c>
      <c r="CX83" s="5">
        <v>141.84</v>
      </c>
      <c r="CY83" s="5">
        <v>145.16</v>
      </c>
      <c r="CZ83" s="5">
        <v>129.04</v>
      </c>
      <c r="DA83" s="5">
        <v>132.63999999999999</v>
      </c>
      <c r="DB83" s="5">
        <v>102.96</v>
      </c>
      <c r="DC83" s="5">
        <v>118.52</v>
      </c>
      <c r="DD83" s="5">
        <v>140.96</v>
      </c>
      <c r="DE83" s="5">
        <v>129.32</v>
      </c>
      <c r="DF83" s="5">
        <v>90.16</v>
      </c>
      <c r="DG83" s="5">
        <v>88.12</v>
      </c>
      <c r="DH83" s="5">
        <v>85.24</v>
      </c>
      <c r="DI83" s="5">
        <v>137.24</v>
      </c>
      <c r="DJ83" s="5">
        <v>145.6</v>
      </c>
      <c r="DK83" s="5">
        <v>120.08</v>
      </c>
      <c r="DL83" s="5">
        <v>139.24</v>
      </c>
      <c r="DM83" s="5">
        <v>139.24</v>
      </c>
      <c r="DN83" s="5">
        <v>134.19999999999999</v>
      </c>
      <c r="DO83" s="5">
        <v>119.08</v>
      </c>
      <c r="DP83" s="5">
        <v>117.2</v>
      </c>
      <c r="DQ83" s="5">
        <v>159.84</v>
      </c>
      <c r="DR83" s="6">
        <v>130.04</v>
      </c>
      <c r="DS83" s="6">
        <v>108.44</v>
      </c>
      <c r="DT83" s="6">
        <v>127.44</v>
      </c>
      <c r="DU83" s="6">
        <v>110.72</v>
      </c>
      <c r="DV83" s="6">
        <v>119.52</v>
      </c>
      <c r="DW83" s="6">
        <v>150.63999999999999</v>
      </c>
      <c r="DX83" s="6">
        <v>137.52000000000001</v>
      </c>
      <c r="DY83" s="6">
        <v>120.4</v>
      </c>
      <c r="DZ83" s="6">
        <v>121.84</v>
      </c>
      <c r="EA83" s="6">
        <v>108.28</v>
      </c>
      <c r="EB83" s="6">
        <v>105.4</v>
      </c>
      <c r="EC83" s="6">
        <v>88.28</v>
      </c>
      <c r="ED83" s="6">
        <v>101.36</v>
      </c>
      <c r="EE83" s="6">
        <v>82.36</v>
      </c>
      <c r="EF83" s="6">
        <v>90.56</v>
      </c>
      <c r="EG83" s="6">
        <v>97.64</v>
      </c>
      <c r="EH83" s="6">
        <v>95.2</v>
      </c>
      <c r="EI83" s="6">
        <v>99.8</v>
      </c>
      <c r="EJ83" s="6">
        <v>90.72</v>
      </c>
      <c r="EK83" s="6">
        <v>118.08</v>
      </c>
      <c r="EL83" s="6">
        <v>76.040000000000006</v>
      </c>
      <c r="EM83" s="6">
        <v>89.84</v>
      </c>
      <c r="EN83" s="6">
        <v>98.2</v>
      </c>
      <c r="EO83" s="6">
        <v>87.68</v>
      </c>
      <c r="EP83" s="6">
        <v>84.24</v>
      </c>
      <c r="EQ83" s="6">
        <v>84.08</v>
      </c>
      <c r="ER83" s="6">
        <v>100.96</v>
      </c>
      <c r="ES83" s="6">
        <v>166.88</v>
      </c>
      <c r="ET83" s="6">
        <v>133.19999999999999</v>
      </c>
      <c r="EU83" s="6">
        <v>140.96</v>
      </c>
      <c r="EV83" s="6">
        <v>87.4</v>
      </c>
      <c r="EW83" s="7">
        <v>71.84</v>
      </c>
      <c r="EX83" s="7">
        <v>72.56</v>
      </c>
      <c r="EY83" s="7">
        <v>95.76</v>
      </c>
      <c r="EZ83" s="7">
        <v>104.84</v>
      </c>
      <c r="FA83" s="7">
        <v>108.44</v>
      </c>
      <c r="FB83" s="7">
        <v>113.92</v>
      </c>
      <c r="FC83" s="7">
        <v>171.8</v>
      </c>
      <c r="FD83" s="7">
        <v>157.12</v>
      </c>
      <c r="FE83" s="7">
        <v>135.36000000000001</v>
      </c>
      <c r="FF83" s="7">
        <v>149.19999999999999</v>
      </c>
      <c r="FG83" s="7">
        <v>104.56</v>
      </c>
      <c r="FH83" s="7">
        <v>115.92</v>
      </c>
      <c r="FI83" s="7">
        <v>82.36</v>
      </c>
      <c r="FJ83" s="7">
        <v>80.36</v>
      </c>
      <c r="FK83" s="7">
        <v>75.16</v>
      </c>
      <c r="FL83" s="7">
        <v>78.48</v>
      </c>
      <c r="FM83" s="7">
        <v>122.96</v>
      </c>
      <c r="FN83" s="7">
        <v>131.32</v>
      </c>
      <c r="FO83" s="7">
        <v>138.96</v>
      </c>
      <c r="FP83" s="7">
        <v>105.68</v>
      </c>
      <c r="FQ83" s="7">
        <v>138.52000000000001</v>
      </c>
      <c r="FR83" s="7">
        <v>143</v>
      </c>
      <c r="FS83" s="7">
        <v>122.24</v>
      </c>
      <c r="FT83" s="7">
        <v>148.6</v>
      </c>
      <c r="FU83" s="7">
        <v>113.76</v>
      </c>
      <c r="FV83" s="7">
        <v>179</v>
      </c>
      <c r="FW83" s="7">
        <v>147.6</v>
      </c>
      <c r="FX83" s="7">
        <v>99.08</v>
      </c>
      <c r="FY83" s="7">
        <v>85.52</v>
      </c>
      <c r="FZ83" s="7">
        <v>88.4</v>
      </c>
      <c r="GA83" s="8">
        <v>123.12</v>
      </c>
      <c r="GB83" s="8">
        <v>122.4</v>
      </c>
      <c r="GC83" s="8">
        <v>118.96</v>
      </c>
      <c r="GD83" s="8">
        <v>109.44</v>
      </c>
      <c r="GE83" s="8">
        <v>97.04</v>
      </c>
      <c r="GF83" s="8">
        <v>114.48</v>
      </c>
      <c r="GG83" s="8">
        <v>109.72</v>
      </c>
      <c r="GH83" s="8">
        <v>131.91999999999999</v>
      </c>
      <c r="GI83" s="8">
        <v>106.84</v>
      </c>
      <c r="GJ83" s="8">
        <v>106.72</v>
      </c>
      <c r="GK83" s="8">
        <v>93.44</v>
      </c>
      <c r="GL83" s="8">
        <v>91.16</v>
      </c>
      <c r="GM83" s="8">
        <v>83.68</v>
      </c>
      <c r="GN83" s="8">
        <v>84.08</v>
      </c>
      <c r="GO83" s="8">
        <v>146.32</v>
      </c>
      <c r="GP83" s="8">
        <v>204.32</v>
      </c>
      <c r="GQ83" s="8">
        <v>137.52000000000001</v>
      </c>
      <c r="GR83" s="8">
        <v>139.12</v>
      </c>
      <c r="GS83" s="8">
        <v>182</v>
      </c>
      <c r="GT83" s="8">
        <v>97.04</v>
      </c>
      <c r="GU83" s="8">
        <v>94.48</v>
      </c>
      <c r="GV83" s="8">
        <v>154.52000000000001</v>
      </c>
      <c r="GW83" s="8">
        <v>125.84</v>
      </c>
      <c r="GX83" s="8">
        <v>173.52</v>
      </c>
      <c r="GY83" s="8">
        <v>146.6</v>
      </c>
      <c r="GZ83" s="8">
        <v>127.16</v>
      </c>
      <c r="HA83" s="8">
        <v>85.84</v>
      </c>
      <c r="HB83" s="8">
        <v>81.92</v>
      </c>
      <c r="HC83" s="8">
        <v>125.72</v>
      </c>
      <c r="HD83" s="8">
        <v>145.88</v>
      </c>
      <c r="HE83" s="8">
        <v>107.44</v>
      </c>
      <c r="HF83" s="9"/>
      <c r="HG83" s="9"/>
      <c r="HH83" s="9"/>
      <c r="HI83" s="9"/>
      <c r="HJ83" s="9"/>
      <c r="HK83" s="9"/>
      <c r="HL83" s="9"/>
      <c r="HM83" s="9"/>
      <c r="HN83" s="9"/>
      <c r="HO83" s="9"/>
      <c r="HP83" s="9"/>
      <c r="HQ83" s="9"/>
      <c r="HR83" s="9"/>
      <c r="HS83" s="9"/>
      <c r="HT83" s="9"/>
      <c r="HU83" s="9"/>
      <c r="HV83" s="9"/>
      <c r="HW83" s="9"/>
      <c r="HX83" s="9"/>
      <c r="HY83" s="9"/>
      <c r="HZ83" s="9"/>
      <c r="IA83" s="9"/>
      <c r="IB83" s="9"/>
      <c r="IC83" s="9"/>
      <c r="ID83" s="9"/>
      <c r="IE83" s="9"/>
      <c r="IF83" s="9"/>
      <c r="IG83" s="9"/>
      <c r="IH83" s="9"/>
      <c r="II83" s="9"/>
      <c r="IJ83" s="9"/>
      <c r="IK83" s="10"/>
      <c r="IL83" s="10"/>
      <c r="IM83" s="10"/>
      <c r="IN83" s="10"/>
      <c r="IO83" s="10"/>
      <c r="IP83" s="10"/>
      <c r="IQ83" s="10"/>
      <c r="IR83" s="10"/>
      <c r="IS83" s="10"/>
      <c r="IT83" s="10"/>
      <c r="IU83" s="10"/>
      <c r="IV83" s="10"/>
      <c r="IW83" s="10"/>
      <c r="IX83" s="10"/>
      <c r="IY83" s="10"/>
      <c r="IZ83" s="10"/>
      <c r="JA83" s="10"/>
      <c r="JB83" s="10"/>
      <c r="JC83" s="10"/>
      <c r="JD83" s="10"/>
      <c r="JE83" s="10"/>
      <c r="JF83" s="10"/>
      <c r="JG83" s="10"/>
      <c r="JH83" s="10"/>
      <c r="JI83" s="10"/>
      <c r="JJ83" s="10"/>
      <c r="JK83" s="10"/>
      <c r="JL83" s="10"/>
      <c r="JM83" s="10"/>
      <c r="JN83" s="10"/>
      <c r="JO83" s="11"/>
      <c r="JP83" s="11"/>
      <c r="JQ83" s="11"/>
      <c r="JR83" s="11"/>
      <c r="JS83" s="11"/>
      <c r="JT83" s="11"/>
      <c r="JU83" s="11"/>
      <c r="JV83" s="11"/>
      <c r="JW83" s="11"/>
      <c r="JX83" s="11"/>
      <c r="JY83" s="11"/>
      <c r="JZ83" s="11"/>
      <c r="KA83" s="11"/>
      <c r="KB83" s="11"/>
      <c r="KC83" s="11"/>
      <c r="KD83" s="11"/>
      <c r="KE83" s="11"/>
      <c r="KF83" s="11"/>
      <c r="KG83" s="11"/>
      <c r="KH83" s="11"/>
      <c r="KI83" s="11"/>
      <c r="KJ83" s="11"/>
      <c r="KK83" s="11"/>
      <c r="KL83" s="11"/>
      <c r="KM83" s="11"/>
      <c r="KN83" s="11"/>
      <c r="KO83" s="11"/>
      <c r="KP83" s="11"/>
      <c r="KQ83" s="11"/>
      <c r="KR83" s="11"/>
      <c r="KS83" s="11"/>
      <c r="KT83" s="12"/>
      <c r="KU83" s="12"/>
      <c r="KV83" s="12"/>
      <c r="KW83" s="12"/>
      <c r="KX83" s="12"/>
      <c r="KY83" s="12"/>
      <c r="KZ83" s="12"/>
      <c r="LA83" s="12"/>
      <c r="LB83" s="12"/>
      <c r="LC83" s="12"/>
      <c r="LD83" s="12"/>
      <c r="LE83" s="12"/>
      <c r="LF83" s="12"/>
      <c r="LG83" s="12"/>
      <c r="LH83" s="12"/>
      <c r="LI83" s="12"/>
      <c r="LJ83" s="12"/>
      <c r="LK83" s="12"/>
      <c r="LL83" s="12"/>
      <c r="LM83" s="12"/>
      <c r="LN83" s="12"/>
      <c r="LO83" s="12"/>
      <c r="LP83" s="12"/>
      <c r="LQ83" s="12"/>
      <c r="LR83" s="12"/>
      <c r="LS83" s="12"/>
      <c r="LT83" s="12"/>
      <c r="LU83" s="12"/>
      <c r="LV83" s="12"/>
      <c r="LW83" s="12"/>
      <c r="LX83" s="12"/>
      <c r="LY83" s="12"/>
      <c r="LZ83" s="12"/>
      <c r="MA83" s="12"/>
      <c r="MB83" s="12"/>
      <c r="MC83" s="12"/>
      <c r="MD83" s="12"/>
      <c r="ME83" s="12"/>
      <c r="MF83" s="12"/>
      <c r="MG83" s="12"/>
      <c r="MH83" s="12"/>
      <c r="MI83" s="12"/>
      <c r="MJ83" s="12"/>
      <c r="MK83" s="12"/>
      <c r="ML83" s="12"/>
      <c r="MM83" s="12"/>
      <c r="MN83" s="12"/>
      <c r="MO83" s="12"/>
      <c r="MP83" s="12"/>
      <c r="MQ83" s="12"/>
      <c r="MR83" s="12"/>
      <c r="MS83" s="12"/>
      <c r="MT83" s="12"/>
      <c r="MU83" s="12"/>
      <c r="MV83" s="12"/>
      <c r="MW83" s="12"/>
      <c r="MX83" s="12"/>
      <c r="MY83" s="12"/>
      <c r="MZ83" s="12"/>
      <c r="NA83" s="12"/>
      <c r="NB83" s="12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  <c r="NN83" s="13"/>
      <c r="NO83" s="13"/>
      <c r="NP83" s="13"/>
      <c r="NQ83" s="13"/>
      <c r="NR83" s="13"/>
      <c r="NS83" s="13"/>
      <c r="NT83" s="13"/>
      <c r="NU83" s="13"/>
      <c r="NV83" s="13"/>
      <c r="NW83" s="13"/>
      <c r="NX83" s="13"/>
      <c r="NY83" s="13"/>
      <c r="NZ83" s="13"/>
      <c r="OA83" s="13"/>
      <c r="OB83" s="13"/>
      <c r="OC83" s="13"/>
      <c r="OD83" s="13"/>
      <c r="OE83" s="13"/>
      <c r="OF83" s="13"/>
      <c r="OG83" s="13"/>
      <c r="OH83" s="14"/>
      <c r="OI83" s="14"/>
      <c r="OJ83" s="14"/>
      <c r="OK83" s="14"/>
      <c r="OL83" s="14"/>
      <c r="OM83" s="14"/>
      <c r="ON83" s="14"/>
      <c r="OO83" s="14"/>
      <c r="OP83" s="14"/>
      <c r="OQ83" s="14"/>
      <c r="OR83" s="14"/>
      <c r="OS83" s="14"/>
      <c r="OT83" s="14"/>
      <c r="OU83" s="14"/>
      <c r="OV83" s="14"/>
      <c r="OW83" s="14"/>
      <c r="OX83" s="14"/>
      <c r="OY83" s="14"/>
      <c r="OZ83" s="14"/>
      <c r="PA83" s="14"/>
      <c r="PB83" s="14"/>
      <c r="PC83" s="14"/>
      <c r="PD83" s="14"/>
      <c r="PE83" s="14"/>
      <c r="PF83" s="14"/>
      <c r="PG83" s="14"/>
      <c r="PH83" s="14"/>
      <c r="PI83" s="14"/>
      <c r="PJ83" s="15"/>
      <c r="PK83" s="15"/>
      <c r="PL83" s="15"/>
      <c r="PM83" s="15"/>
      <c r="PN83" s="15"/>
      <c r="PO83" s="15"/>
      <c r="PP83" s="15"/>
      <c r="PQ83" s="15"/>
      <c r="PR83" s="15"/>
      <c r="PS83" s="15"/>
      <c r="PT83" s="15"/>
      <c r="PU83" s="15"/>
      <c r="PV83" s="15"/>
      <c r="PW83" s="15"/>
      <c r="PX83" s="15"/>
      <c r="PY83" s="15"/>
      <c r="PZ83" s="15"/>
      <c r="QA83" s="15"/>
      <c r="QB83" s="15"/>
      <c r="QC83" s="15"/>
      <c r="QD83" s="15"/>
      <c r="QE83" s="15"/>
      <c r="QF83" s="15"/>
      <c r="QG83" s="15"/>
      <c r="QH83" s="15"/>
      <c r="QI83" s="15"/>
      <c r="QJ83" s="15"/>
      <c r="QK83" s="15"/>
      <c r="QL83" s="15"/>
      <c r="QM83" s="15"/>
      <c r="QN83" s="15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"/>
      <c r="RT83" s="1"/>
      <c r="RU83" s="1"/>
      <c r="RV83" s="1"/>
      <c r="RW83" s="1"/>
      <c r="RX83" s="1"/>
      <c r="RY83" s="1"/>
      <c r="RZ83" s="1"/>
      <c r="SA83" s="1"/>
      <c r="SB83" s="1"/>
      <c r="SC83" s="1"/>
      <c r="SD83" s="1"/>
      <c r="SE83" s="1"/>
      <c r="SF83" s="1"/>
      <c r="SG83" s="1"/>
      <c r="SH83" s="1"/>
      <c r="SI83" s="1"/>
      <c r="SJ83" s="1"/>
      <c r="SK83" s="1"/>
      <c r="SL83" s="1"/>
      <c r="SM83" s="1"/>
      <c r="SN83" s="1"/>
      <c r="SO83" s="1"/>
      <c r="SP83" s="1"/>
      <c r="SQ83" s="1"/>
      <c r="SR83" s="1"/>
      <c r="SS83" s="1"/>
      <c r="ST83" s="1"/>
      <c r="SU83" s="1"/>
      <c r="SV83" s="1"/>
      <c r="SW83" s="1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8"/>
      <c r="UC83" s="18"/>
      <c r="UD83" s="18"/>
      <c r="UE83" s="18"/>
      <c r="UF83" s="18"/>
      <c r="UG83" s="18"/>
      <c r="UH83" s="18"/>
      <c r="UI83" s="18"/>
      <c r="UJ83" s="18"/>
      <c r="UK83" s="18"/>
      <c r="UL83" s="18"/>
      <c r="UM83" s="18"/>
      <c r="UN83" s="18"/>
      <c r="UO83" s="18"/>
      <c r="UP83" s="18"/>
      <c r="UQ83" s="18"/>
      <c r="UR83" s="18"/>
      <c r="US83" s="18"/>
      <c r="UT83" s="18"/>
      <c r="UU83" s="18"/>
      <c r="UV83" s="18"/>
      <c r="UW83" s="18"/>
      <c r="UX83" s="18"/>
      <c r="UY83" s="18"/>
      <c r="UZ83" s="18"/>
      <c r="VA83" s="18"/>
      <c r="VB83" s="18"/>
      <c r="VC83" s="18"/>
      <c r="VD83" s="18"/>
      <c r="VE83" s="18"/>
      <c r="VF83" s="18"/>
      <c r="VG83" s="19"/>
      <c r="VH83" s="19"/>
      <c r="VI83" s="19"/>
      <c r="VJ83" s="19"/>
      <c r="VK83" s="19"/>
      <c r="VL83" s="19"/>
      <c r="VM83" s="19"/>
      <c r="VN83" s="19"/>
      <c r="VO83" s="19"/>
      <c r="VP83" s="19"/>
      <c r="VQ83" s="19"/>
      <c r="VR83" s="19"/>
      <c r="VS83" s="19"/>
      <c r="VT83" s="19"/>
      <c r="VU83" s="19"/>
      <c r="VV83" s="19"/>
      <c r="VW83" s="19"/>
      <c r="VX83" s="19"/>
      <c r="VY83" s="19"/>
      <c r="VZ83" s="19"/>
      <c r="WA83" s="19"/>
      <c r="WB83" s="19"/>
      <c r="WC83" s="19"/>
      <c r="WD83" s="19"/>
      <c r="WE83" s="19"/>
      <c r="WF83" s="19"/>
      <c r="WG83" s="19"/>
      <c r="WH83" s="19"/>
      <c r="WI83" s="19"/>
      <c r="WJ83" s="19"/>
      <c r="WK83" s="19"/>
      <c r="WL83" s="20"/>
      <c r="WM83" s="20"/>
      <c r="WN83" s="20"/>
      <c r="WO83" s="20"/>
      <c r="WP83" s="20"/>
      <c r="WQ83" s="20"/>
      <c r="WR83" s="20"/>
      <c r="WS83" s="20"/>
      <c r="WT83" s="20"/>
      <c r="WU83" s="20"/>
      <c r="WV83" s="20"/>
      <c r="WW83" s="20"/>
      <c r="WX83" s="20"/>
      <c r="WY83" s="20"/>
      <c r="WZ83" s="20"/>
      <c r="XA83" s="20"/>
      <c r="XB83" s="20"/>
      <c r="XC83" s="20"/>
      <c r="XD83" s="20"/>
      <c r="XE83" s="20"/>
      <c r="XF83" s="20"/>
      <c r="XG83" s="20"/>
      <c r="XH83" s="20"/>
      <c r="XI83" s="20"/>
      <c r="XJ83" s="20"/>
      <c r="XK83" s="20"/>
      <c r="XL83" s="20"/>
      <c r="XM83" s="20"/>
      <c r="XN83" s="20"/>
      <c r="XO83" s="20"/>
      <c r="XP83" s="21"/>
      <c r="XQ83" s="21"/>
      <c r="XR83" s="21"/>
      <c r="XS83" s="21"/>
      <c r="XT83" s="21"/>
      <c r="XU83" s="21"/>
      <c r="XV83" s="21"/>
      <c r="XW83" s="21"/>
      <c r="XX83" s="21"/>
      <c r="XY83" s="21"/>
      <c r="XZ83" s="21"/>
      <c r="YA83" s="21"/>
      <c r="YB83" s="21"/>
      <c r="YC83" s="21"/>
      <c r="YD83" s="21"/>
      <c r="YE83" s="21"/>
      <c r="YF83" s="21"/>
      <c r="YG83" s="21"/>
      <c r="YH83" s="21"/>
      <c r="YI83" s="21"/>
      <c r="YJ83" s="21"/>
      <c r="YK83" s="21"/>
      <c r="YL83" s="21"/>
      <c r="YM83" s="21"/>
      <c r="YN83" s="21"/>
      <c r="YO83" s="21"/>
      <c r="YP83" s="21"/>
      <c r="YQ83" s="21"/>
      <c r="YR83" s="21"/>
      <c r="YS83" s="21"/>
      <c r="YT83" s="21"/>
      <c r="YU83" s="22"/>
      <c r="YV83" s="22"/>
      <c r="YW83" s="22"/>
      <c r="YX83" s="22"/>
      <c r="YY83" s="22"/>
      <c r="YZ83" s="22"/>
      <c r="ZA83" s="22"/>
      <c r="ZB83" s="22"/>
      <c r="ZC83" s="22"/>
      <c r="ZD83" s="22"/>
      <c r="ZE83" s="22"/>
      <c r="ZF83" s="22"/>
      <c r="ZG83" s="22"/>
      <c r="ZH83" s="22"/>
      <c r="ZI83" s="22"/>
      <c r="ZJ83" s="22"/>
      <c r="ZK83" s="22"/>
      <c r="ZL83" s="22"/>
      <c r="ZM83" s="22"/>
      <c r="ZN83" s="22"/>
      <c r="ZO83" s="22"/>
      <c r="ZP83" s="22"/>
      <c r="ZQ83" s="22"/>
      <c r="ZR83" s="22"/>
      <c r="ZS83" s="22"/>
      <c r="ZT83" s="22"/>
      <c r="ZU83" s="22"/>
      <c r="ZV83" s="22"/>
      <c r="ZW83" s="22"/>
      <c r="ZX83" s="22"/>
      <c r="ZY83" s="23"/>
      <c r="ZZ83" s="23"/>
      <c r="AAA83" s="23"/>
      <c r="AAB83" s="23"/>
      <c r="AAC83" s="23"/>
      <c r="AAD83" s="23"/>
      <c r="AAE83" s="23"/>
      <c r="AAF83" s="23"/>
      <c r="AAG83" s="23"/>
      <c r="AAH83" s="23"/>
      <c r="AAI83" s="23"/>
      <c r="AAJ83" s="23"/>
      <c r="AAK83" s="23"/>
      <c r="AAL83" s="23"/>
      <c r="AAM83" s="23"/>
      <c r="AAN83" s="23"/>
      <c r="AAO83" s="23"/>
      <c r="AAP83" s="23"/>
      <c r="AAQ83" s="23"/>
      <c r="AAR83" s="23"/>
      <c r="AAS83" s="23"/>
      <c r="AAT83" s="23"/>
      <c r="AAU83" s="23"/>
      <c r="AAV83" s="23"/>
      <c r="AAW83" s="23"/>
      <c r="AAX83" s="23"/>
      <c r="AAY83" s="23"/>
      <c r="AAZ83" s="23"/>
      <c r="ABA83" s="23"/>
      <c r="ABB83" s="23"/>
      <c r="ABC83" s="23"/>
    </row>
    <row r="84" spans="1:731">
      <c r="A84" s="24">
        <v>0.86458333333333337</v>
      </c>
      <c r="B84" s="1">
        <v>84.96</v>
      </c>
      <c r="C84" s="1">
        <v>98.92</v>
      </c>
      <c r="D84" s="1">
        <v>91.72</v>
      </c>
      <c r="E84" s="1">
        <v>156.80000000000001</v>
      </c>
      <c r="F84" s="1">
        <v>114.2</v>
      </c>
      <c r="G84" s="1">
        <v>105.12</v>
      </c>
      <c r="H84" s="1">
        <v>99.8</v>
      </c>
      <c r="I84" s="1">
        <v>126.88</v>
      </c>
      <c r="J84" s="1">
        <v>92.72</v>
      </c>
      <c r="K84" s="1">
        <v>112.16</v>
      </c>
      <c r="L84" s="1">
        <v>156.80000000000001</v>
      </c>
      <c r="M84" s="1">
        <v>137.08000000000001</v>
      </c>
      <c r="N84" s="1">
        <v>119.68</v>
      </c>
      <c r="O84" s="1">
        <v>153.63999999999999</v>
      </c>
      <c r="P84" s="1">
        <v>161.44</v>
      </c>
      <c r="Q84" s="1">
        <v>130.04</v>
      </c>
      <c r="R84" s="1">
        <v>108.28</v>
      </c>
      <c r="S84" s="1">
        <v>90.28</v>
      </c>
      <c r="T84" s="1">
        <v>91.28</v>
      </c>
      <c r="U84" s="1">
        <v>83.36</v>
      </c>
      <c r="V84" s="1">
        <v>128.72</v>
      </c>
      <c r="W84" s="1">
        <v>153.52000000000001</v>
      </c>
      <c r="X84" s="1">
        <v>146.88</v>
      </c>
      <c r="Y84" s="1">
        <v>76.040000000000006</v>
      </c>
      <c r="Z84" s="1">
        <v>127.28</v>
      </c>
      <c r="AA84" s="1">
        <v>123.12</v>
      </c>
      <c r="AB84" s="1">
        <v>116.36</v>
      </c>
      <c r="AC84" s="2">
        <v>131.19999999999999</v>
      </c>
      <c r="AD84" s="2">
        <v>142.72</v>
      </c>
      <c r="AE84" s="2">
        <v>148.32</v>
      </c>
      <c r="AF84" s="2">
        <v>119.8</v>
      </c>
      <c r="AG84" s="3">
        <v>103.68</v>
      </c>
      <c r="AH84" s="3">
        <v>97.48</v>
      </c>
      <c r="AI84" s="3">
        <v>94.04</v>
      </c>
      <c r="AJ84" s="3">
        <v>147.04</v>
      </c>
      <c r="AK84" s="3">
        <v>182.44</v>
      </c>
      <c r="AL84" s="3">
        <v>137.80000000000001</v>
      </c>
      <c r="AM84" s="3">
        <v>108.88</v>
      </c>
      <c r="AN84" s="3">
        <v>66.400000000000006</v>
      </c>
      <c r="AO84" s="3">
        <v>57.6</v>
      </c>
      <c r="AP84" s="3">
        <v>50.24</v>
      </c>
      <c r="AQ84" s="3">
        <v>62.8</v>
      </c>
      <c r="AR84" s="3">
        <v>150.32</v>
      </c>
      <c r="AS84" s="3">
        <v>169.76</v>
      </c>
      <c r="AT84" s="3">
        <v>104.4</v>
      </c>
      <c r="AU84" s="3">
        <v>105.28</v>
      </c>
      <c r="AV84" s="3">
        <v>91</v>
      </c>
      <c r="AW84" s="3">
        <v>84.24</v>
      </c>
      <c r="AX84" s="3">
        <v>131.19999999999999</v>
      </c>
      <c r="AY84" s="3">
        <v>146.6</v>
      </c>
      <c r="AZ84" s="3">
        <v>124.56</v>
      </c>
      <c r="BA84" s="3">
        <v>99.8</v>
      </c>
      <c r="BB84" s="3">
        <v>147.04</v>
      </c>
      <c r="BC84" s="3">
        <v>154.96</v>
      </c>
      <c r="BD84" s="3">
        <v>121.84</v>
      </c>
      <c r="BE84" s="3">
        <v>126</v>
      </c>
      <c r="BF84" s="3">
        <v>153.19999999999999</v>
      </c>
      <c r="BG84" s="3">
        <v>146</v>
      </c>
      <c r="BH84" s="3">
        <v>116.48</v>
      </c>
      <c r="BI84" s="4">
        <v>110.6</v>
      </c>
      <c r="BJ84" s="4">
        <v>107.12</v>
      </c>
      <c r="BK84" s="4">
        <v>99.08</v>
      </c>
      <c r="BL84" s="4">
        <v>148.16</v>
      </c>
      <c r="BM84" s="4">
        <v>207.52</v>
      </c>
      <c r="BN84" s="4">
        <v>179.12</v>
      </c>
      <c r="BO84" s="4">
        <v>163.88</v>
      </c>
      <c r="BP84" s="4">
        <v>68.400000000000006</v>
      </c>
      <c r="BQ84" s="4">
        <v>67.52</v>
      </c>
      <c r="BR84" s="4">
        <v>66.52</v>
      </c>
      <c r="BS84" s="4">
        <v>83.24</v>
      </c>
      <c r="BT84" s="4">
        <v>85.96</v>
      </c>
      <c r="BU84" s="4">
        <v>107.84</v>
      </c>
      <c r="BV84" s="4">
        <v>82.96</v>
      </c>
      <c r="BW84" s="4">
        <v>115.92</v>
      </c>
      <c r="BX84" s="4">
        <v>147.44</v>
      </c>
      <c r="BY84" s="4">
        <v>111.76</v>
      </c>
      <c r="BZ84" s="4">
        <v>87.84</v>
      </c>
      <c r="CA84" s="4">
        <v>143.72</v>
      </c>
      <c r="CB84" s="4">
        <v>124.56</v>
      </c>
      <c r="CC84" s="4">
        <v>122.4</v>
      </c>
      <c r="CD84" s="4">
        <v>110.44</v>
      </c>
      <c r="CE84" s="4">
        <v>100.8</v>
      </c>
      <c r="CF84" s="4">
        <v>107.28</v>
      </c>
      <c r="CG84" s="4">
        <v>88.12</v>
      </c>
      <c r="CH84" s="4">
        <v>154.63999999999999</v>
      </c>
      <c r="CI84" s="4">
        <v>179.56</v>
      </c>
      <c r="CJ84" s="4">
        <v>123.4</v>
      </c>
      <c r="CK84" s="4">
        <v>120.68</v>
      </c>
      <c r="CL84" s="4">
        <v>93.04</v>
      </c>
      <c r="CM84" s="4">
        <v>95.48</v>
      </c>
      <c r="CN84" s="5">
        <v>102.96</v>
      </c>
      <c r="CO84" s="5">
        <v>100.64</v>
      </c>
      <c r="CP84" s="5">
        <v>98.2</v>
      </c>
      <c r="CQ84" s="5">
        <v>111.6</v>
      </c>
      <c r="CR84" s="5">
        <v>97.76</v>
      </c>
      <c r="CS84" s="5">
        <v>91.88</v>
      </c>
      <c r="CT84" s="5">
        <v>90.16</v>
      </c>
      <c r="CU84" s="5">
        <v>94.16</v>
      </c>
      <c r="CV84" s="5">
        <v>129.6</v>
      </c>
      <c r="CW84" s="5">
        <v>144.56</v>
      </c>
      <c r="CX84" s="5">
        <v>135.91999999999999</v>
      </c>
      <c r="CY84" s="5">
        <v>134.47999999999999</v>
      </c>
      <c r="CZ84" s="5">
        <v>117.92</v>
      </c>
      <c r="DA84" s="5">
        <v>128.72</v>
      </c>
      <c r="DB84" s="5">
        <v>106.56</v>
      </c>
      <c r="DC84" s="5">
        <v>120.08</v>
      </c>
      <c r="DD84" s="5">
        <v>143.12</v>
      </c>
      <c r="DE84" s="5">
        <v>129.04</v>
      </c>
      <c r="DF84" s="5">
        <v>88.12</v>
      </c>
      <c r="DG84" s="5">
        <v>86.56</v>
      </c>
      <c r="DH84" s="5">
        <v>85.52</v>
      </c>
      <c r="DI84" s="5">
        <v>137.36000000000001</v>
      </c>
      <c r="DJ84" s="5">
        <v>137.52000000000001</v>
      </c>
      <c r="DK84" s="5">
        <v>117.64</v>
      </c>
      <c r="DL84" s="5">
        <v>134.08000000000001</v>
      </c>
      <c r="DM84" s="5">
        <v>144.88</v>
      </c>
      <c r="DN84" s="5">
        <v>142.4</v>
      </c>
      <c r="DO84" s="5">
        <v>127</v>
      </c>
      <c r="DP84" s="5">
        <v>125.44</v>
      </c>
      <c r="DQ84" s="5">
        <v>160.72</v>
      </c>
      <c r="DR84" s="6">
        <v>136.24</v>
      </c>
      <c r="DS84" s="6">
        <v>108.56</v>
      </c>
      <c r="DT84" s="6">
        <v>128.6</v>
      </c>
      <c r="DU84" s="6">
        <v>116.08</v>
      </c>
      <c r="DV84" s="6">
        <v>125.12</v>
      </c>
      <c r="DW84" s="6">
        <v>153.52000000000001</v>
      </c>
      <c r="DX84" s="6">
        <v>138.52000000000001</v>
      </c>
      <c r="DY84" s="6">
        <v>122.68</v>
      </c>
      <c r="DZ84" s="6">
        <v>120.24</v>
      </c>
      <c r="EA84" s="6">
        <v>107</v>
      </c>
      <c r="EB84" s="6">
        <v>107.56</v>
      </c>
      <c r="EC84" s="6">
        <v>90.88</v>
      </c>
      <c r="ED84" s="6">
        <v>102.8</v>
      </c>
      <c r="EE84" s="6">
        <v>86.4</v>
      </c>
      <c r="EF84" s="6">
        <v>85.84</v>
      </c>
      <c r="EG84" s="6">
        <v>97.92</v>
      </c>
      <c r="EH84" s="6">
        <v>104.24</v>
      </c>
      <c r="EI84" s="6">
        <v>99.8</v>
      </c>
      <c r="EJ84" s="6">
        <v>92.32</v>
      </c>
      <c r="EK84" s="6">
        <v>120.68</v>
      </c>
      <c r="EL84" s="6">
        <v>92.44</v>
      </c>
      <c r="EM84" s="6">
        <v>86.84</v>
      </c>
      <c r="EN84" s="6">
        <v>89</v>
      </c>
      <c r="EO84" s="6">
        <v>82.36</v>
      </c>
      <c r="EP84" s="6">
        <v>79.040000000000006</v>
      </c>
      <c r="EQ84" s="6">
        <v>76.599999999999994</v>
      </c>
      <c r="ER84" s="6">
        <v>103.52</v>
      </c>
      <c r="ES84" s="6">
        <v>164.44</v>
      </c>
      <c r="ET84" s="6">
        <v>149.32</v>
      </c>
      <c r="EU84" s="6">
        <v>147.76</v>
      </c>
      <c r="EV84" s="6">
        <v>83.96</v>
      </c>
      <c r="EW84" s="7">
        <v>73.599999999999994</v>
      </c>
      <c r="EX84" s="7">
        <v>74.599999999999994</v>
      </c>
      <c r="EY84" s="7">
        <v>96.32</v>
      </c>
      <c r="EZ84" s="7">
        <v>103.52</v>
      </c>
      <c r="FA84" s="7">
        <v>109</v>
      </c>
      <c r="FB84" s="7">
        <v>114.04</v>
      </c>
      <c r="FC84" s="7">
        <v>184.6</v>
      </c>
      <c r="FD84" s="7">
        <v>165.6</v>
      </c>
      <c r="FE84" s="7">
        <v>137.68</v>
      </c>
      <c r="FF84" s="7">
        <v>139.4</v>
      </c>
      <c r="FG84" s="7">
        <v>106.4</v>
      </c>
      <c r="FH84" s="7">
        <v>89.44</v>
      </c>
      <c r="FI84" s="7">
        <v>84.08</v>
      </c>
      <c r="FJ84" s="7">
        <v>84.52</v>
      </c>
      <c r="FK84" s="7">
        <v>77.48</v>
      </c>
      <c r="FL84" s="7">
        <v>78.319999999999993</v>
      </c>
      <c r="FM84" s="7">
        <v>122.84</v>
      </c>
      <c r="FN84" s="7">
        <v>123.12</v>
      </c>
      <c r="FO84" s="7">
        <v>139.4</v>
      </c>
      <c r="FP84" s="7">
        <v>100.96</v>
      </c>
      <c r="FQ84" s="7">
        <v>144.56</v>
      </c>
      <c r="FR84" s="7">
        <v>141.56</v>
      </c>
      <c r="FS84" s="7">
        <v>120.4</v>
      </c>
      <c r="FT84" s="7">
        <v>142.56</v>
      </c>
      <c r="FU84" s="7">
        <v>107</v>
      </c>
      <c r="FV84" s="7">
        <v>172.24</v>
      </c>
      <c r="FW84" s="7">
        <v>128.32</v>
      </c>
      <c r="FX84" s="7">
        <v>89.12</v>
      </c>
      <c r="FY84" s="7">
        <v>79.040000000000006</v>
      </c>
      <c r="FZ84" s="7">
        <v>76.16</v>
      </c>
      <c r="GA84" s="8">
        <v>123.68</v>
      </c>
      <c r="GB84" s="8">
        <v>124.72</v>
      </c>
      <c r="GC84" s="8">
        <v>110.88</v>
      </c>
      <c r="GD84" s="8">
        <v>100.08</v>
      </c>
      <c r="GE84" s="8">
        <v>89.44</v>
      </c>
      <c r="GF84" s="8">
        <v>105.12</v>
      </c>
      <c r="GG84" s="8">
        <v>105.4</v>
      </c>
      <c r="GH84" s="8">
        <v>122.12</v>
      </c>
      <c r="GI84" s="8">
        <v>97.36</v>
      </c>
      <c r="GJ84" s="8">
        <v>98.48</v>
      </c>
      <c r="GK84" s="8">
        <v>96.2</v>
      </c>
      <c r="GL84" s="8">
        <v>90.44</v>
      </c>
      <c r="GM84" s="8">
        <v>83.68</v>
      </c>
      <c r="GN84" s="8">
        <v>81.8</v>
      </c>
      <c r="GO84" s="8">
        <v>133.36000000000001</v>
      </c>
      <c r="GP84" s="8">
        <v>187.36</v>
      </c>
      <c r="GQ84" s="8">
        <v>117.64</v>
      </c>
      <c r="GR84" s="8">
        <v>122.56</v>
      </c>
      <c r="GS84" s="8">
        <v>167.2</v>
      </c>
      <c r="GT84" s="8">
        <v>84.4</v>
      </c>
      <c r="GU84" s="8">
        <v>86.12</v>
      </c>
      <c r="GV84" s="8">
        <v>156.80000000000001</v>
      </c>
      <c r="GW84" s="8">
        <v>133.04</v>
      </c>
      <c r="GX84" s="8">
        <v>188.08</v>
      </c>
      <c r="GY84" s="8">
        <v>157.52000000000001</v>
      </c>
      <c r="GZ84" s="8">
        <v>130.47999999999999</v>
      </c>
      <c r="HA84" s="8">
        <v>98.2</v>
      </c>
      <c r="HB84" s="8">
        <v>89.84</v>
      </c>
      <c r="HC84" s="8">
        <v>134.63999999999999</v>
      </c>
      <c r="HD84" s="8">
        <v>157.96</v>
      </c>
      <c r="HE84" s="8">
        <v>118.24</v>
      </c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10"/>
      <c r="IL84" s="10"/>
      <c r="IM84" s="10"/>
      <c r="IN84" s="10"/>
      <c r="IO84" s="10"/>
      <c r="IP84" s="10"/>
      <c r="IQ84" s="10"/>
      <c r="IR84" s="10"/>
      <c r="IS84" s="10"/>
      <c r="IT84" s="10"/>
      <c r="IU84" s="10"/>
      <c r="IV84" s="10"/>
      <c r="IW84" s="10"/>
      <c r="IX84" s="10"/>
      <c r="IY84" s="10"/>
      <c r="IZ84" s="10"/>
      <c r="JA84" s="10"/>
      <c r="JB84" s="10"/>
      <c r="JC84" s="10"/>
      <c r="JD84" s="10"/>
      <c r="JE84" s="10"/>
      <c r="JF84" s="10"/>
      <c r="JG84" s="10"/>
      <c r="JH84" s="10"/>
      <c r="JI84" s="10"/>
      <c r="JJ84" s="10"/>
      <c r="JK84" s="10"/>
      <c r="JL84" s="10"/>
      <c r="JM84" s="10"/>
      <c r="JN84" s="10"/>
      <c r="JO84" s="11"/>
      <c r="JP84" s="11"/>
      <c r="JQ84" s="11"/>
      <c r="JR84" s="11"/>
      <c r="JS84" s="11"/>
      <c r="JT84" s="11"/>
      <c r="JU84" s="11"/>
      <c r="JV84" s="11"/>
      <c r="JW84" s="11"/>
      <c r="JX84" s="11"/>
      <c r="JY84" s="11"/>
      <c r="JZ84" s="11"/>
      <c r="KA84" s="11"/>
      <c r="KB84" s="11"/>
      <c r="KC84" s="11"/>
      <c r="KD84" s="11"/>
      <c r="KE84" s="11"/>
      <c r="KF84" s="11"/>
      <c r="KG84" s="11"/>
      <c r="KH84" s="11"/>
      <c r="KI84" s="11"/>
      <c r="KJ84" s="11"/>
      <c r="KK84" s="11"/>
      <c r="KL84" s="11"/>
      <c r="KM84" s="11"/>
      <c r="KN84" s="11"/>
      <c r="KO84" s="11"/>
      <c r="KP84" s="11"/>
      <c r="KQ84" s="11"/>
      <c r="KR84" s="11"/>
      <c r="KS84" s="11"/>
      <c r="KT84" s="12"/>
      <c r="KU84" s="12"/>
      <c r="KV84" s="12"/>
      <c r="KW84" s="12"/>
      <c r="KX84" s="12"/>
      <c r="KY84" s="12"/>
      <c r="KZ84" s="12"/>
      <c r="LA84" s="12"/>
      <c r="LB84" s="12"/>
      <c r="LC84" s="12"/>
      <c r="LD84" s="12"/>
      <c r="LE84" s="12"/>
      <c r="LF84" s="12"/>
      <c r="LG84" s="12"/>
      <c r="LH84" s="12"/>
      <c r="LI84" s="12"/>
      <c r="LJ84" s="12"/>
      <c r="LK84" s="12"/>
      <c r="LL84" s="12"/>
      <c r="LM84" s="12"/>
      <c r="LN84" s="12"/>
      <c r="LO84" s="12"/>
      <c r="LP84" s="12"/>
      <c r="LQ84" s="12"/>
      <c r="LR84" s="12"/>
      <c r="LS84" s="12"/>
      <c r="LT84" s="12"/>
      <c r="LU84" s="12"/>
      <c r="LV84" s="12"/>
      <c r="LW84" s="12"/>
      <c r="LX84" s="12"/>
      <c r="LY84" s="12"/>
      <c r="LZ84" s="12"/>
      <c r="MA84" s="12"/>
      <c r="MB84" s="12"/>
      <c r="MC84" s="12"/>
      <c r="MD84" s="12"/>
      <c r="ME84" s="12"/>
      <c r="MF84" s="12"/>
      <c r="MG84" s="12"/>
      <c r="MH84" s="12"/>
      <c r="MI84" s="12"/>
      <c r="MJ84" s="12"/>
      <c r="MK84" s="12"/>
      <c r="ML84" s="12"/>
      <c r="MM84" s="12"/>
      <c r="MN84" s="12"/>
      <c r="MO84" s="12"/>
      <c r="MP84" s="12"/>
      <c r="MQ84" s="12"/>
      <c r="MR84" s="12"/>
      <c r="MS84" s="12"/>
      <c r="MT84" s="12"/>
      <c r="MU84" s="12"/>
      <c r="MV84" s="12"/>
      <c r="MW84" s="12"/>
      <c r="MX84" s="12"/>
      <c r="MY84" s="12"/>
      <c r="MZ84" s="12"/>
      <c r="NA84" s="12"/>
      <c r="NB84" s="12"/>
      <c r="NC84" s="13"/>
      <c r="ND84" s="13"/>
      <c r="NE84" s="13"/>
      <c r="NF84" s="13"/>
      <c r="NG84" s="13"/>
      <c r="NH84" s="13"/>
      <c r="NI84" s="13"/>
      <c r="NJ84" s="13"/>
      <c r="NK84" s="13"/>
      <c r="NL84" s="13"/>
      <c r="NM84" s="13"/>
      <c r="NN84" s="13"/>
      <c r="NO84" s="13"/>
      <c r="NP84" s="13"/>
      <c r="NQ84" s="13"/>
      <c r="NR84" s="13"/>
      <c r="NS84" s="13"/>
      <c r="NT84" s="13"/>
      <c r="NU84" s="13"/>
      <c r="NV84" s="13"/>
      <c r="NW84" s="13"/>
      <c r="NX84" s="13"/>
      <c r="NY84" s="13"/>
      <c r="NZ84" s="13"/>
      <c r="OA84" s="13"/>
      <c r="OB84" s="13"/>
      <c r="OC84" s="13"/>
      <c r="OD84" s="13"/>
      <c r="OE84" s="13"/>
      <c r="OF84" s="13"/>
      <c r="OG84" s="13"/>
      <c r="OH84" s="14"/>
      <c r="OI84" s="14"/>
      <c r="OJ84" s="14"/>
      <c r="OK84" s="14"/>
      <c r="OL84" s="14"/>
      <c r="OM84" s="14"/>
      <c r="ON84" s="14"/>
      <c r="OO84" s="14"/>
      <c r="OP84" s="14"/>
      <c r="OQ84" s="14"/>
      <c r="OR84" s="14"/>
      <c r="OS84" s="14"/>
      <c r="OT84" s="14"/>
      <c r="OU84" s="14"/>
      <c r="OV84" s="14"/>
      <c r="OW84" s="14"/>
      <c r="OX84" s="14"/>
      <c r="OY84" s="14"/>
      <c r="OZ84" s="14"/>
      <c r="PA84" s="14"/>
      <c r="PB84" s="14"/>
      <c r="PC84" s="14"/>
      <c r="PD84" s="14"/>
      <c r="PE84" s="14"/>
      <c r="PF84" s="14"/>
      <c r="PG84" s="14"/>
      <c r="PH84" s="14"/>
      <c r="PI84" s="14"/>
      <c r="PJ84" s="15"/>
      <c r="PK84" s="15"/>
      <c r="PL84" s="15"/>
      <c r="PM84" s="15"/>
      <c r="PN84" s="15"/>
      <c r="PO84" s="15"/>
      <c r="PP84" s="15"/>
      <c r="PQ84" s="15"/>
      <c r="PR84" s="15"/>
      <c r="PS84" s="15"/>
      <c r="PT84" s="15"/>
      <c r="PU84" s="15"/>
      <c r="PV84" s="15"/>
      <c r="PW84" s="15"/>
      <c r="PX84" s="15"/>
      <c r="PY84" s="15"/>
      <c r="PZ84" s="15"/>
      <c r="QA84" s="15"/>
      <c r="QB84" s="15"/>
      <c r="QC84" s="15"/>
      <c r="QD84" s="15"/>
      <c r="QE84" s="15"/>
      <c r="QF84" s="15"/>
      <c r="QG84" s="15"/>
      <c r="QH84" s="15"/>
      <c r="QI84" s="15"/>
      <c r="QJ84" s="15"/>
      <c r="QK84" s="15"/>
      <c r="QL84" s="15"/>
      <c r="QM84" s="15"/>
      <c r="QN84" s="15"/>
      <c r="QO84" s="16"/>
      <c r="QP84" s="16"/>
      <c r="QQ84" s="16"/>
      <c r="QR84" s="16"/>
      <c r="QS84" s="16"/>
      <c r="QT84" s="16"/>
      <c r="QU84" s="16"/>
      <c r="QV84" s="16"/>
      <c r="QW84" s="16"/>
      <c r="QX84" s="16"/>
      <c r="QY84" s="16"/>
      <c r="QZ84" s="16"/>
      <c r="RA84" s="16"/>
      <c r="RB84" s="16"/>
      <c r="RC84" s="16"/>
      <c r="RD84" s="16"/>
      <c r="RE84" s="16"/>
      <c r="RF84" s="16"/>
      <c r="RG84" s="16"/>
      <c r="RH84" s="16"/>
      <c r="RI84" s="16"/>
      <c r="RJ84" s="16"/>
      <c r="RK84" s="16"/>
      <c r="RL84" s="16"/>
      <c r="RM84" s="16"/>
      <c r="RN84" s="16"/>
      <c r="RO84" s="16"/>
      <c r="RP84" s="16"/>
      <c r="RQ84" s="16"/>
      <c r="RR84" s="16"/>
      <c r="RS84" s="1"/>
      <c r="RT84" s="1"/>
      <c r="RU84" s="1"/>
      <c r="RV84" s="1"/>
      <c r="RW84" s="1"/>
      <c r="RX84" s="1"/>
      <c r="RY84" s="1"/>
      <c r="RZ84" s="1"/>
      <c r="SA84" s="1"/>
      <c r="SB84" s="1"/>
      <c r="SC84" s="1"/>
      <c r="SD84" s="1"/>
      <c r="SE84" s="1"/>
      <c r="SF84" s="1"/>
      <c r="SG84" s="1"/>
      <c r="SH84" s="1"/>
      <c r="SI84" s="1"/>
      <c r="SJ84" s="1"/>
      <c r="SK84" s="1"/>
      <c r="SL84" s="1"/>
      <c r="SM84" s="1"/>
      <c r="SN84" s="1"/>
      <c r="SO84" s="1"/>
      <c r="SP84" s="1"/>
      <c r="SQ84" s="1"/>
      <c r="SR84" s="1"/>
      <c r="SS84" s="1"/>
      <c r="ST84" s="1"/>
      <c r="SU84" s="1"/>
      <c r="SV84" s="1"/>
      <c r="SW84" s="1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8"/>
      <c r="UC84" s="18"/>
      <c r="UD84" s="18"/>
      <c r="UE84" s="18"/>
      <c r="UF84" s="18"/>
      <c r="UG84" s="18"/>
      <c r="UH84" s="18"/>
      <c r="UI84" s="18"/>
      <c r="UJ84" s="18"/>
      <c r="UK84" s="18"/>
      <c r="UL84" s="18"/>
      <c r="UM84" s="18"/>
      <c r="UN84" s="18"/>
      <c r="UO84" s="18"/>
      <c r="UP84" s="18"/>
      <c r="UQ84" s="18"/>
      <c r="UR84" s="18"/>
      <c r="US84" s="18"/>
      <c r="UT84" s="18"/>
      <c r="UU84" s="18"/>
      <c r="UV84" s="18"/>
      <c r="UW84" s="18"/>
      <c r="UX84" s="18"/>
      <c r="UY84" s="18"/>
      <c r="UZ84" s="18"/>
      <c r="VA84" s="18"/>
      <c r="VB84" s="18"/>
      <c r="VC84" s="18"/>
      <c r="VD84" s="18"/>
      <c r="VE84" s="18"/>
      <c r="VF84" s="18"/>
      <c r="VG84" s="19"/>
      <c r="VH84" s="19"/>
      <c r="VI84" s="19"/>
      <c r="VJ84" s="19"/>
      <c r="VK84" s="19"/>
      <c r="VL84" s="19"/>
      <c r="VM84" s="19"/>
      <c r="VN84" s="19"/>
      <c r="VO84" s="19"/>
      <c r="VP84" s="19"/>
      <c r="VQ84" s="19"/>
      <c r="VR84" s="19"/>
      <c r="VS84" s="19"/>
      <c r="VT84" s="19"/>
      <c r="VU84" s="19"/>
      <c r="VV84" s="19"/>
      <c r="VW84" s="19"/>
      <c r="VX84" s="19"/>
      <c r="VY84" s="19"/>
      <c r="VZ84" s="19"/>
      <c r="WA84" s="19"/>
      <c r="WB84" s="19"/>
      <c r="WC84" s="19"/>
      <c r="WD84" s="19"/>
      <c r="WE84" s="19"/>
      <c r="WF84" s="19"/>
      <c r="WG84" s="19"/>
      <c r="WH84" s="19"/>
      <c r="WI84" s="19"/>
      <c r="WJ84" s="19"/>
      <c r="WK84" s="19"/>
      <c r="WL84" s="20"/>
      <c r="WM84" s="20"/>
      <c r="WN84" s="20"/>
      <c r="WO84" s="20"/>
      <c r="WP84" s="20"/>
      <c r="WQ84" s="20"/>
      <c r="WR84" s="20"/>
      <c r="WS84" s="20"/>
      <c r="WT84" s="20"/>
      <c r="WU84" s="20"/>
      <c r="WV84" s="20"/>
      <c r="WW84" s="20"/>
      <c r="WX84" s="20"/>
      <c r="WY84" s="20"/>
      <c r="WZ84" s="20"/>
      <c r="XA84" s="20"/>
      <c r="XB84" s="20"/>
      <c r="XC84" s="20"/>
      <c r="XD84" s="20"/>
      <c r="XE84" s="20"/>
      <c r="XF84" s="20"/>
      <c r="XG84" s="20"/>
      <c r="XH84" s="20"/>
      <c r="XI84" s="20"/>
      <c r="XJ84" s="20"/>
      <c r="XK84" s="20"/>
      <c r="XL84" s="20"/>
      <c r="XM84" s="20"/>
      <c r="XN84" s="20"/>
      <c r="XO84" s="20"/>
      <c r="XP84" s="21"/>
      <c r="XQ84" s="21"/>
      <c r="XR84" s="21"/>
      <c r="XS84" s="21"/>
      <c r="XT84" s="21"/>
      <c r="XU84" s="21"/>
      <c r="XV84" s="21"/>
      <c r="XW84" s="21"/>
      <c r="XX84" s="21"/>
      <c r="XY84" s="21"/>
      <c r="XZ84" s="21"/>
      <c r="YA84" s="21"/>
      <c r="YB84" s="21"/>
      <c r="YC84" s="21"/>
      <c r="YD84" s="21"/>
      <c r="YE84" s="21"/>
      <c r="YF84" s="21"/>
      <c r="YG84" s="21"/>
      <c r="YH84" s="21"/>
      <c r="YI84" s="21"/>
      <c r="YJ84" s="21"/>
      <c r="YK84" s="21"/>
      <c r="YL84" s="21"/>
      <c r="YM84" s="21"/>
      <c r="YN84" s="21"/>
      <c r="YO84" s="21"/>
      <c r="YP84" s="21"/>
      <c r="YQ84" s="21"/>
      <c r="YR84" s="21"/>
      <c r="YS84" s="21"/>
      <c r="YT84" s="21"/>
      <c r="YU84" s="22"/>
      <c r="YV84" s="22"/>
      <c r="YW84" s="22"/>
      <c r="YX84" s="22"/>
      <c r="YY84" s="22"/>
      <c r="YZ84" s="22"/>
      <c r="ZA84" s="22"/>
      <c r="ZB84" s="22"/>
      <c r="ZC84" s="22"/>
      <c r="ZD84" s="22"/>
      <c r="ZE84" s="22"/>
      <c r="ZF84" s="22"/>
      <c r="ZG84" s="22"/>
      <c r="ZH84" s="22"/>
      <c r="ZI84" s="22"/>
      <c r="ZJ84" s="22"/>
      <c r="ZK84" s="22"/>
      <c r="ZL84" s="22"/>
      <c r="ZM84" s="22"/>
      <c r="ZN84" s="22"/>
      <c r="ZO84" s="22"/>
      <c r="ZP84" s="22"/>
      <c r="ZQ84" s="22"/>
      <c r="ZR84" s="22"/>
      <c r="ZS84" s="22"/>
      <c r="ZT84" s="22"/>
      <c r="ZU84" s="22"/>
      <c r="ZV84" s="22"/>
      <c r="ZW84" s="22"/>
      <c r="ZX84" s="22"/>
      <c r="ZY84" s="23"/>
      <c r="ZZ84" s="23"/>
      <c r="AAA84" s="23"/>
      <c r="AAB84" s="23"/>
      <c r="AAC84" s="23"/>
      <c r="AAD84" s="23"/>
      <c r="AAE84" s="23"/>
      <c r="AAF84" s="23"/>
      <c r="AAG84" s="23"/>
      <c r="AAH84" s="23"/>
      <c r="AAI84" s="23"/>
      <c r="AAJ84" s="23"/>
      <c r="AAK84" s="23"/>
      <c r="AAL84" s="23"/>
      <c r="AAM84" s="23"/>
      <c r="AAN84" s="23"/>
      <c r="AAO84" s="23"/>
      <c r="AAP84" s="23"/>
      <c r="AAQ84" s="23"/>
      <c r="AAR84" s="23"/>
      <c r="AAS84" s="23"/>
      <c r="AAT84" s="23"/>
      <c r="AAU84" s="23"/>
      <c r="AAV84" s="23"/>
      <c r="AAW84" s="23"/>
      <c r="AAX84" s="23"/>
      <c r="AAY84" s="23"/>
      <c r="AAZ84" s="23"/>
      <c r="ABA84" s="23"/>
      <c r="ABB84" s="23"/>
      <c r="ABC84" s="23"/>
    </row>
    <row r="85" spans="1:731">
      <c r="A85" s="24">
        <v>0.875</v>
      </c>
      <c r="B85" s="1">
        <v>82.64</v>
      </c>
      <c r="C85" s="1">
        <v>111.32</v>
      </c>
      <c r="D85" s="1">
        <v>93.88</v>
      </c>
      <c r="E85" s="1">
        <v>153.91999999999999</v>
      </c>
      <c r="F85" s="1">
        <v>116.48</v>
      </c>
      <c r="G85" s="1">
        <v>103.24</v>
      </c>
      <c r="H85" s="1">
        <v>101.8</v>
      </c>
      <c r="I85" s="1">
        <v>133.19999999999999</v>
      </c>
      <c r="J85" s="1">
        <v>86.68</v>
      </c>
      <c r="K85" s="1">
        <v>106.4</v>
      </c>
      <c r="L85" s="1">
        <v>149.47999999999999</v>
      </c>
      <c r="M85" s="1">
        <v>129.44</v>
      </c>
      <c r="N85" s="1">
        <v>114.76</v>
      </c>
      <c r="O85" s="1">
        <v>161</v>
      </c>
      <c r="P85" s="1">
        <v>155.96</v>
      </c>
      <c r="Q85" s="1">
        <v>132.04</v>
      </c>
      <c r="R85" s="1">
        <v>108.72</v>
      </c>
      <c r="S85" s="1">
        <v>93.04</v>
      </c>
      <c r="T85" s="1">
        <v>81.2</v>
      </c>
      <c r="U85" s="1">
        <v>78.48</v>
      </c>
      <c r="V85" s="1">
        <v>131.32</v>
      </c>
      <c r="W85" s="1">
        <v>152.47999999999999</v>
      </c>
      <c r="X85" s="1">
        <v>158.24</v>
      </c>
      <c r="Y85" s="1">
        <v>83.36</v>
      </c>
      <c r="Z85" s="1">
        <v>129.04</v>
      </c>
      <c r="AA85" s="1">
        <v>113.2</v>
      </c>
      <c r="AB85" s="1">
        <v>113.04</v>
      </c>
      <c r="AC85" s="2">
        <v>132.04</v>
      </c>
      <c r="AD85" s="2">
        <v>144.56</v>
      </c>
      <c r="AE85" s="2">
        <v>156.24</v>
      </c>
      <c r="AF85" s="2">
        <v>118.24</v>
      </c>
      <c r="AG85" s="3">
        <v>106.56</v>
      </c>
      <c r="AH85" s="3">
        <v>95.2</v>
      </c>
      <c r="AI85" s="3">
        <v>86.96</v>
      </c>
      <c r="AJ85" s="3">
        <v>145.6</v>
      </c>
      <c r="AK85" s="3">
        <v>183.16</v>
      </c>
      <c r="AL85" s="3">
        <v>127.44</v>
      </c>
      <c r="AM85" s="3">
        <v>104.4</v>
      </c>
      <c r="AN85" s="3">
        <v>65.959999999999994</v>
      </c>
      <c r="AO85" s="3">
        <v>50.12</v>
      </c>
      <c r="AP85" s="3">
        <v>53.44</v>
      </c>
      <c r="AQ85" s="3">
        <v>65.36</v>
      </c>
      <c r="AR85" s="3">
        <v>150.63999999999999</v>
      </c>
      <c r="AS85" s="3">
        <v>168.48</v>
      </c>
      <c r="AT85" s="3">
        <v>96.64</v>
      </c>
      <c r="AU85" s="3">
        <v>113.32</v>
      </c>
      <c r="AV85" s="3">
        <v>85.12</v>
      </c>
      <c r="AW85" s="3">
        <v>74.319999999999993</v>
      </c>
      <c r="AX85" s="3">
        <v>133.04</v>
      </c>
      <c r="AY85" s="3">
        <v>140.84</v>
      </c>
      <c r="AZ85" s="3">
        <v>124.28</v>
      </c>
      <c r="BA85" s="3">
        <v>90.72</v>
      </c>
      <c r="BB85" s="3">
        <v>149.6</v>
      </c>
      <c r="BC85" s="3">
        <v>146</v>
      </c>
      <c r="BD85" s="3">
        <v>121.12</v>
      </c>
      <c r="BE85" s="3">
        <v>120.8</v>
      </c>
      <c r="BF85" s="3">
        <v>149.76</v>
      </c>
      <c r="BG85" s="3">
        <v>140.84</v>
      </c>
      <c r="BH85" s="3">
        <v>115.2</v>
      </c>
      <c r="BI85" s="4">
        <v>108.56</v>
      </c>
      <c r="BJ85" s="4">
        <v>100.24</v>
      </c>
      <c r="BK85" s="4">
        <v>95.92</v>
      </c>
      <c r="BL85" s="4">
        <v>149.91999999999999</v>
      </c>
      <c r="BM85" s="4">
        <v>200.6</v>
      </c>
      <c r="BN85" s="4">
        <v>180.56</v>
      </c>
      <c r="BO85" s="4">
        <v>168.48</v>
      </c>
      <c r="BP85" s="4">
        <v>64.959999999999994</v>
      </c>
      <c r="BQ85" s="4">
        <v>64.64</v>
      </c>
      <c r="BR85" s="4">
        <v>61.48</v>
      </c>
      <c r="BS85" s="4">
        <v>85.4</v>
      </c>
      <c r="BT85" s="4">
        <v>84.68</v>
      </c>
      <c r="BU85" s="4">
        <v>109</v>
      </c>
      <c r="BV85" s="4">
        <v>80.48</v>
      </c>
      <c r="BW85" s="4">
        <v>119.8</v>
      </c>
      <c r="BX85" s="4">
        <v>146.72</v>
      </c>
      <c r="BY85" s="4">
        <v>110.32</v>
      </c>
      <c r="BZ85" s="4">
        <v>86.4</v>
      </c>
      <c r="CA85" s="4">
        <v>125.56</v>
      </c>
      <c r="CB85" s="4">
        <v>124.72</v>
      </c>
      <c r="CC85" s="4">
        <v>123.56</v>
      </c>
      <c r="CD85" s="4">
        <v>105.56</v>
      </c>
      <c r="CE85" s="4">
        <v>98.48</v>
      </c>
      <c r="CF85" s="4">
        <v>101.08</v>
      </c>
      <c r="CG85" s="4">
        <v>90.56</v>
      </c>
      <c r="CH85" s="4">
        <v>155.08000000000001</v>
      </c>
      <c r="CI85" s="4">
        <v>172.24</v>
      </c>
      <c r="CJ85" s="4">
        <v>122.84</v>
      </c>
      <c r="CK85" s="4">
        <v>119.96</v>
      </c>
      <c r="CL85" s="4">
        <v>95.2</v>
      </c>
      <c r="CM85" s="4">
        <v>95.6</v>
      </c>
      <c r="CN85" s="5">
        <v>101.24</v>
      </c>
      <c r="CO85" s="5">
        <v>96.2</v>
      </c>
      <c r="CP85" s="5">
        <v>92</v>
      </c>
      <c r="CQ85" s="5">
        <v>109</v>
      </c>
      <c r="CR85" s="5">
        <v>94.88</v>
      </c>
      <c r="CS85" s="5">
        <v>91.72</v>
      </c>
      <c r="CT85" s="5">
        <v>91.72</v>
      </c>
      <c r="CU85" s="5">
        <v>94.16</v>
      </c>
      <c r="CV85" s="5">
        <v>133.19999999999999</v>
      </c>
      <c r="CW85" s="5">
        <v>138.68</v>
      </c>
      <c r="CX85" s="5">
        <v>144.28</v>
      </c>
      <c r="CY85" s="5">
        <v>133.91999999999999</v>
      </c>
      <c r="CZ85" s="5">
        <v>118.52</v>
      </c>
      <c r="DA85" s="5">
        <v>121.52</v>
      </c>
      <c r="DB85" s="5">
        <v>102.8</v>
      </c>
      <c r="DC85" s="5">
        <v>113.04</v>
      </c>
      <c r="DD85" s="5">
        <v>137.80000000000001</v>
      </c>
      <c r="DE85" s="5">
        <v>117.08</v>
      </c>
      <c r="DF85" s="5">
        <v>86.24</v>
      </c>
      <c r="DG85" s="5">
        <v>82.96</v>
      </c>
      <c r="DH85" s="5">
        <v>87.56</v>
      </c>
      <c r="DI85" s="5">
        <v>137.52000000000001</v>
      </c>
      <c r="DJ85" s="5">
        <v>147.44</v>
      </c>
      <c r="DK85" s="5">
        <v>117.52</v>
      </c>
      <c r="DL85" s="5">
        <v>127.44</v>
      </c>
      <c r="DM85" s="5">
        <v>145.88</v>
      </c>
      <c r="DN85" s="5">
        <v>140.12</v>
      </c>
      <c r="DO85" s="5">
        <v>124.28</v>
      </c>
      <c r="DP85" s="5">
        <v>129.88</v>
      </c>
      <c r="DQ85" s="5">
        <v>161.28</v>
      </c>
      <c r="DR85" s="6">
        <v>140.96</v>
      </c>
      <c r="DS85" s="6">
        <v>116.8</v>
      </c>
      <c r="DT85" s="6">
        <v>126.16</v>
      </c>
      <c r="DU85" s="6">
        <v>115.48</v>
      </c>
      <c r="DV85" s="6">
        <v>125.12</v>
      </c>
      <c r="DW85" s="6">
        <v>169.92</v>
      </c>
      <c r="DX85" s="6">
        <v>126.72</v>
      </c>
      <c r="DY85" s="6">
        <v>116.2</v>
      </c>
      <c r="DZ85" s="6">
        <v>108</v>
      </c>
      <c r="EA85" s="6">
        <v>99.36</v>
      </c>
      <c r="EB85" s="6">
        <v>104.4</v>
      </c>
      <c r="EC85" s="6">
        <v>90.16</v>
      </c>
      <c r="ED85" s="6">
        <v>100.8</v>
      </c>
      <c r="EE85" s="6">
        <v>85.84</v>
      </c>
      <c r="EF85" s="6">
        <v>88.28</v>
      </c>
      <c r="EG85" s="6">
        <v>97.04</v>
      </c>
      <c r="EH85" s="6">
        <v>102.4</v>
      </c>
      <c r="EI85" s="6">
        <v>97.64</v>
      </c>
      <c r="EJ85" s="6">
        <v>85.24</v>
      </c>
      <c r="EK85" s="6">
        <v>124.84</v>
      </c>
      <c r="EL85" s="6">
        <v>83.96</v>
      </c>
      <c r="EM85" s="6">
        <v>84.4</v>
      </c>
      <c r="EN85" s="6">
        <v>85.24</v>
      </c>
      <c r="EO85" s="6">
        <v>81.36</v>
      </c>
      <c r="EP85" s="6">
        <v>80.48</v>
      </c>
      <c r="EQ85" s="6">
        <v>77.92</v>
      </c>
      <c r="ER85" s="6">
        <v>99.92</v>
      </c>
      <c r="ES85" s="6">
        <v>156.24</v>
      </c>
      <c r="ET85" s="6">
        <v>136.52000000000001</v>
      </c>
      <c r="EU85" s="6">
        <v>138.52000000000001</v>
      </c>
      <c r="EV85" s="6">
        <v>91.16</v>
      </c>
      <c r="EW85" s="7">
        <v>84.8</v>
      </c>
      <c r="EX85" s="7">
        <v>82.36</v>
      </c>
      <c r="EY85" s="7">
        <v>102.68</v>
      </c>
      <c r="EZ85" s="7">
        <v>107.12</v>
      </c>
      <c r="FA85" s="7">
        <v>109.72</v>
      </c>
      <c r="FB85" s="7">
        <v>112.6</v>
      </c>
      <c r="FC85" s="7">
        <v>180.16</v>
      </c>
      <c r="FD85" s="7">
        <v>175.12</v>
      </c>
      <c r="FE85" s="7">
        <v>149.19999999999999</v>
      </c>
      <c r="FF85" s="7">
        <v>136.08000000000001</v>
      </c>
      <c r="FG85" s="7">
        <v>104.56</v>
      </c>
      <c r="FH85" s="7">
        <v>83.8</v>
      </c>
      <c r="FI85" s="7">
        <v>80.08</v>
      </c>
      <c r="FJ85" s="7">
        <v>82.08</v>
      </c>
      <c r="FK85" s="7">
        <v>74.72</v>
      </c>
      <c r="FL85" s="7">
        <v>74.72</v>
      </c>
      <c r="FM85" s="7">
        <v>120.24</v>
      </c>
      <c r="FN85" s="7">
        <v>122.56</v>
      </c>
      <c r="FO85" s="7">
        <v>141.28</v>
      </c>
      <c r="FP85" s="7">
        <v>103.68</v>
      </c>
      <c r="FQ85" s="7">
        <v>141.4</v>
      </c>
      <c r="FR85" s="7">
        <v>142.28</v>
      </c>
      <c r="FS85" s="7">
        <v>115.64</v>
      </c>
      <c r="FT85" s="7">
        <v>140.56</v>
      </c>
      <c r="FU85" s="7">
        <v>103.4</v>
      </c>
      <c r="FV85" s="7">
        <v>160.84</v>
      </c>
      <c r="FW85" s="7">
        <v>125.56</v>
      </c>
      <c r="FX85" s="7">
        <v>87.68</v>
      </c>
      <c r="FY85" s="7">
        <v>78.040000000000006</v>
      </c>
      <c r="FZ85" s="7">
        <v>73.599999999999994</v>
      </c>
      <c r="GA85" s="8">
        <v>119.52</v>
      </c>
      <c r="GB85" s="8">
        <v>113.6</v>
      </c>
      <c r="GC85" s="8">
        <v>108.88</v>
      </c>
      <c r="GD85" s="8">
        <v>96.76</v>
      </c>
      <c r="GE85" s="8">
        <v>83.36</v>
      </c>
      <c r="GF85" s="8">
        <v>102.8</v>
      </c>
      <c r="GG85" s="8">
        <v>104.84</v>
      </c>
      <c r="GH85" s="8">
        <v>121.52</v>
      </c>
      <c r="GI85" s="8">
        <v>96.48</v>
      </c>
      <c r="GJ85" s="8">
        <v>96.32</v>
      </c>
      <c r="GK85" s="8">
        <v>85.68</v>
      </c>
      <c r="GL85" s="8">
        <v>80.2</v>
      </c>
      <c r="GM85" s="8">
        <v>76.599999999999994</v>
      </c>
      <c r="GN85" s="8">
        <v>76.599999999999994</v>
      </c>
      <c r="GO85" s="8">
        <v>126.88</v>
      </c>
      <c r="GP85" s="8">
        <v>153.63999999999999</v>
      </c>
      <c r="GQ85" s="8">
        <v>104.4</v>
      </c>
      <c r="GR85" s="8">
        <v>108.44</v>
      </c>
      <c r="GS85" s="8">
        <v>151.63999999999999</v>
      </c>
      <c r="GT85" s="8">
        <v>80.08</v>
      </c>
      <c r="GU85" s="8">
        <v>82.64</v>
      </c>
      <c r="GV85" s="8">
        <v>132.32</v>
      </c>
      <c r="GW85" s="8">
        <v>131.19999999999999</v>
      </c>
      <c r="GX85" s="8">
        <v>183.88</v>
      </c>
      <c r="GY85" s="8">
        <v>170.2</v>
      </c>
      <c r="GZ85" s="8">
        <v>138.96</v>
      </c>
      <c r="HA85" s="8">
        <v>112.04</v>
      </c>
      <c r="HB85" s="8">
        <v>102.4</v>
      </c>
      <c r="HC85" s="8">
        <v>152.47999999999999</v>
      </c>
      <c r="HD85" s="8">
        <v>168.76</v>
      </c>
      <c r="HE85" s="8">
        <v>130.04</v>
      </c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10"/>
      <c r="IL85" s="10"/>
      <c r="IM85" s="10"/>
      <c r="IN85" s="10"/>
      <c r="IO85" s="10"/>
      <c r="IP85" s="10"/>
      <c r="IQ85" s="10"/>
      <c r="IR85" s="10"/>
      <c r="IS85" s="10"/>
      <c r="IT85" s="10"/>
      <c r="IU85" s="10"/>
      <c r="IV85" s="10"/>
      <c r="IW85" s="10"/>
      <c r="IX85" s="10"/>
      <c r="IY85" s="10"/>
      <c r="IZ85" s="10"/>
      <c r="JA85" s="10"/>
      <c r="JB85" s="10"/>
      <c r="JC85" s="10"/>
      <c r="JD85" s="10"/>
      <c r="JE85" s="10"/>
      <c r="JF85" s="10"/>
      <c r="JG85" s="10"/>
      <c r="JH85" s="10"/>
      <c r="JI85" s="10"/>
      <c r="JJ85" s="10"/>
      <c r="JK85" s="10"/>
      <c r="JL85" s="10"/>
      <c r="JM85" s="10"/>
      <c r="JN85" s="10"/>
      <c r="JO85" s="11"/>
      <c r="JP85" s="11"/>
      <c r="JQ85" s="11"/>
      <c r="JR85" s="11"/>
      <c r="JS85" s="11"/>
      <c r="JT85" s="11"/>
      <c r="JU85" s="11"/>
      <c r="JV85" s="11"/>
      <c r="JW85" s="11"/>
      <c r="JX85" s="11"/>
      <c r="JY85" s="11"/>
      <c r="JZ85" s="11"/>
      <c r="KA85" s="11"/>
      <c r="KB85" s="11"/>
      <c r="KC85" s="11"/>
      <c r="KD85" s="11"/>
      <c r="KE85" s="11"/>
      <c r="KF85" s="11"/>
      <c r="KG85" s="11"/>
      <c r="KH85" s="11"/>
      <c r="KI85" s="11"/>
      <c r="KJ85" s="11"/>
      <c r="KK85" s="11"/>
      <c r="KL85" s="11"/>
      <c r="KM85" s="11"/>
      <c r="KN85" s="11"/>
      <c r="KO85" s="11"/>
      <c r="KP85" s="11"/>
      <c r="KQ85" s="11"/>
      <c r="KR85" s="11"/>
      <c r="KS85" s="11"/>
      <c r="KT85" s="12"/>
      <c r="KU85" s="12"/>
      <c r="KV85" s="12"/>
      <c r="KW85" s="12"/>
      <c r="KX85" s="12"/>
      <c r="KY85" s="12"/>
      <c r="KZ85" s="12"/>
      <c r="LA85" s="12"/>
      <c r="LB85" s="12"/>
      <c r="LC85" s="12"/>
      <c r="LD85" s="12"/>
      <c r="LE85" s="12"/>
      <c r="LF85" s="12"/>
      <c r="LG85" s="12"/>
      <c r="LH85" s="12"/>
      <c r="LI85" s="12"/>
      <c r="LJ85" s="12"/>
      <c r="LK85" s="12"/>
      <c r="LL85" s="12"/>
      <c r="LM85" s="12"/>
      <c r="LN85" s="12"/>
      <c r="LO85" s="12"/>
      <c r="LP85" s="12"/>
      <c r="LQ85" s="12"/>
      <c r="LR85" s="12"/>
      <c r="LS85" s="12"/>
      <c r="LT85" s="12"/>
      <c r="LU85" s="12"/>
      <c r="LV85" s="12"/>
      <c r="LW85" s="12"/>
      <c r="LX85" s="12"/>
      <c r="LY85" s="12"/>
      <c r="LZ85" s="12"/>
      <c r="MA85" s="12"/>
      <c r="MB85" s="12"/>
      <c r="MC85" s="12"/>
      <c r="MD85" s="12"/>
      <c r="ME85" s="12"/>
      <c r="MF85" s="12"/>
      <c r="MG85" s="12"/>
      <c r="MH85" s="12"/>
      <c r="MI85" s="12"/>
      <c r="MJ85" s="12"/>
      <c r="MK85" s="12"/>
      <c r="ML85" s="12"/>
      <c r="MM85" s="12"/>
      <c r="MN85" s="12"/>
      <c r="MO85" s="12"/>
      <c r="MP85" s="12"/>
      <c r="MQ85" s="12"/>
      <c r="MR85" s="12"/>
      <c r="MS85" s="12"/>
      <c r="MT85" s="12"/>
      <c r="MU85" s="12"/>
      <c r="MV85" s="12"/>
      <c r="MW85" s="12"/>
      <c r="MX85" s="12"/>
      <c r="MY85" s="12"/>
      <c r="MZ85" s="12"/>
      <c r="NA85" s="12"/>
      <c r="NB85" s="12"/>
      <c r="NC85" s="13"/>
      <c r="ND85" s="13"/>
      <c r="NE85" s="13"/>
      <c r="NF85" s="13"/>
      <c r="NG85" s="13"/>
      <c r="NH85" s="13"/>
      <c r="NI85" s="13"/>
      <c r="NJ85" s="13"/>
      <c r="NK85" s="13"/>
      <c r="NL85" s="13"/>
      <c r="NM85" s="13"/>
      <c r="NN85" s="13"/>
      <c r="NO85" s="13"/>
      <c r="NP85" s="13"/>
      <c r="NQ85" s="13"/>
      <c r="NR85" s="13"/>
      <c r="NS85" s="13"/>
      <c r="NT85" s="13"/>
      <c r="NU85" s="13"/>
      <c r="NV85" s="13"/>
      <c r="NW85" s="13"/>
      <c r="NX85" s="13"/>
      <c r="NY85" s="13"/>
      <c r="NZ85" s="13"/>
      <c r="OA85" s="13"/>
      <c r="OB85" s="13"/>
      <c r="OC85" s="13"/>
      <c r="OD85" s="13"/>
      <c r="OE85" s="13"/>
      <c r="OF85" s="13"/>
      <c r="OG85" s="13"/>
      <c r="OH85" s="14"/>
      <c r="OI85" s="14"/>
      <c r="OJ85" s="14"/>
      <c r="OK85" s="14"/>
      <c r="OL85" s="14"/>
      <c r="OM85" s="14"/>
      <c r="ON85" s="14"/>
      <c r="OO85" s="14"/>
      <c r="OP85" s="14"/>
      <c r="OQ85" s="14"/>
      <c r="OR85" s="14"/>
      <c r="OS85" s="14"/>
      <c r="OT85" s="14"/>
      <c r="OU85" s="14"/>
      <c r="OV85" s="14"/>
      <c r="OW85" s="14"/>
      <c r="OX85" s="14"/>
      <c r="OY85" s="14"/>
      <c r="OZ85" s="14"/>
      <c r="PA85" s="14"/>
      <c r="PB85" s="14"/>
      <c r="PC85" s="14"/>
      <c r="PD85" s="14"/>
      <c r="PE85" s="14"/>
      <c r="PF85" s="14"/>
      <c r="PG85" s="14"/>
      <c r="PH85" s="14"/>
      <c r="PI85" s="14"/>
      <c r="PJ85" s="15"/>
      <c r="PK85" s="15"/>
      <c r="PL85" s="15"/>
      <c r="PM85" s="15"/>
      <c r="PN85" s="15"/>
      <c r="PO85" s="15"/>
      <c r="PP85" s="15"/>
      <c r="PQ85" s="15"/>
      <c r="PR85" s="15"/>
      <c r="PS85" s="15"/>
      <c r="PT85" s="15"/>
      <c r="PU85" s="15"/>
      <c r="PV85" s="15"/>
      <c r="PW85" s="15"/>
      <c r="PX85" s="15"/>
      <c r="PY85" s="15"/>
      <c r="PZ85" s="15"/>
      <c r="QA85" s="15"/>
      <c r="QB85" s="15"/>
      <c r="QC85" s="15"/>
      <c r="QD85" s="15"/>
      <c r="QE85" s="15"/>
      <c r="QF85" s="15"/>
      <c r="QG85" s="15"/>
      <c r="QH85" s="15"/>
      <c r="QI85" s="15"/>
      <c r="QJ85" s="15"/>
      <c r="QK85" s="15"/>
      <c r="QL85" s="15"/>
      <c r="QM85" s="15"/>
      <c r="QN85" s="15"/>
      <c r="QO85" s="16"/>
      <c r="QP85" s="16"/>
      <c r="QQ85" s="16"/>
      <c r="QR85" s="16"/>
      <c r="QS85" s="16"/>
      <c r="QT85" s="16"/>
      <c r="QU85" s="16"/>
      <c r="QV85" s="16"/>
      <c r="QW85" s="16"/>
      <c r="QX85" s="16"/>
      <c r="QY85" s="16"/>
      <c r="QZ85" s="16"/>
      <c r="RA85" s="16"/>
      <c r="RB85" s="16"/>
      <c r="RC85" s="16"/>
      <c r="RD85" s="16"/>
      <c r="RE85" s="16"/>
      <c r="RF85" s="16"/>
      <c r="RG85" s="16"/>
      <c r="RH85" s="16"/>
      <c r="RI85" s="16"/>
      <c r="RJ85" s="16"/>
      <c r="RK85" s="16"/>
      <c r="RL85" s="16"/>
      <c r="RM85" s="16"/>
      <c r="RN85" s="16"/>
      <c r="RO85" s="16"/>
      <c r="RP85" s="16"/>
      <c r="RQ85" s="16"/>
      <c r="RR85" s="16"/>
      <c r="RS85" s="1"/>
      <c r="RT85" s="1"/>
      <c r="RU85" s="1"/>
      <c r="RV85" s="1"/>
      <c r="RW85" s="1"/>
      <c r="RX85" s="1"/>
      <c r="RY85" s="1"/>
      <c r="RZ85" s="1"/>
      <c r="SA85" s="1"/>
      <c r="SB85" s="1"/>
      <c r="SC85" s="1"/>
      <c r="SD85" s="1"/>
      <c r="SE85" s="1"/>
      <c r="SF85" s="1"/>
      <c r="SG85" s="1"/>
      <c r="SH85" s="1"/>
      <c r="SI85" s="1"/>
      <c r="SJ85" s="1"/>
      <c r="SK85" s="1"/>
      <c r="SL85" s="1"/>
      <c r="SM85" s="1"/>
      <c r="SN85" s="1"/>
      <c r="SO85" s="1"/>
      <c r="SP85" s="1"/>
      <c r="SQ85" s="1"/>
      <c r="SR85" s="1"/>
      <c r="SS85" s="1"/>
      <c r="ST85" s="1"/>
      <c r="SU85" s="1"/>
      <c r="SV85" s="1"/>
      <c r="SW85" s="1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8"/>
      <c r="UC85" s="18"/>
      <c r="UD85" s="18"/>
      <c r="UE85" s="18"/>
      <c r="UF85" s="18"/>
      <c r="UG85" s="18"/>
      <c r="UH85" s="18"/>
      <c r="UI85" s="18"/>
      <c r="UJ85" s="18"/>
      <c r="UK85" s="18"/>
      <c r="UL85" s="18"/>
      <c r="UM85" s="18"/>
      <c r="UN85" s="18"/>
      <c r="UO85" s="18"/>
      <c r="UP85" s="18"/>
      <c r="UQ85" s="18"/>
      <c r="UR85" s="18"/>
      <c r="US85" s="18"/>
      <c r="UT85" s="18"/>
      <c r="UU85" s="18"/>
      <c r="UV85" s="18"/>
      <c r="UW85" s="18"/>
      <c r="UX85" s="18"/>
      <c r="UY85" s="18"/>
      <c r="UZ85" s="18"/>
      <c r="VA85" s="18"/>
      <c r="VB85" s="18"/>
      <c r="VC85" s="18"/>
      <c r="VD85" s="18"/>
      <c r="VE85" s="18"/>
      <c r="VF85" s="18"/>
      <c r="VG85" s="19"/>
      <c r="VH85" s="19"/>
      <c r="VI85" s="19"/>
      <c r="VJ85" s="19"/>
      <c r="VK85" s="19"/>
      <c r="VL85" s="19"/>
      <c r="VM85" s="19"/>
      <c r="VN85" s="19"/>
      <c r="VO85" s="19"/>
      <c r="VP85" s="19"/>
      <c r="VQ85" s="19"/>
      <c r="VR85" s="19"/>
      <c r="VS85" s="19"/>
      <c r="VT85" s="19"/>
      <c r="VU85" s="19"/>
      <c r="VV85" s="19"/>
      <c r="VW85" s="19"/>
      <c r="VX85" s="19"/>
      <c r="VY85" s="19"/>
      <c r="VZ85" s="19"/>
      <c r="WA85" s="19"/>
      <c r="WB85" s="19"/>
      <c r="WC85" s="19"/>
      <c r="WD85" s="19"/>
      <c r="WE85" s="19"/>
      <c r="WF85" s="19"/>
      <c r="WG85" s="19"/>
      <c r="WH85" s="19"/>
      <c r="WI85" s="19"/>
      <c r="WJ85" s="19"/>
      <c r="WK85" s="19"/>
      <c r="WL85" s="20"/>
      <c r="WM85" s="20"/>
      <c r="WN85" s="20"/>
      <c r="WO85" s="20"/>
      <c r="WP85" s="20"/>
      <c r="WQ85" s="20"/>
      <c r="WR85" s="20"/>
      <c r="WS85" s="20"/>
      <c r="WT85" s="20"/>
      <c r="WU85" s="20"/>
      <c r="WV85" s="20"/>
      <c r="WW85" s="20"/>
      <c r="WX85" s="20"/>
      <c r="WY85" s="20"/>
      <c r="WZ85" s="20"/>
      <c r="XA85" s="20"/>
      <c r="XB85" s="20"/>
      <c r="XC85" s="20"/>
      <c r="XD85" s="20"/>
      <c r="XE85" s="20"/>
      <c r="XF85" s="20"/>
      <c r="XG85" s="20"/>
      <c r="XH85" s="20"/>
      <c r="XI85" s="20"/>
      <c r="XJ85" s="20"/>
      <c r="XK85" s="20"/>
      <c r="XL85" s="20"/>
      <c r="XM85" s="20"/>
      <c r="XN85" s="20"/>
      <c r="XO85" s="20"/>
      <c r="XP85" s="21"/>
      <c r="XQ85" s="21"/>
      <c r="XR85" s="21"/>
      <c r="XS85" s="21"/>
      <c r="XT85" s="21"/>
      <c r="XU85" s="21"/>
      <c r="XV85" s="21"/>
      <c r="XW85" s="21"/>
      <c r="XX85" s="21"/>
      <c r="XY85" s="21"/>
      <c r="XZ85" s="21"/>
      <c r="YA85" s="21"/>
      <c r="YB85" s="21"/>
      <c r="YC85" s="21"/>
      <c r="YD85" s="21"/>
      <c r="YE85" s="21"/>
      <c r="YF85" s="21"/>
      <c r="YG85" s="21"/>
      <c r="YH85" s="21"/>
      <c r="YI85" s="21"/>
      <c r="YJ85" s="21"/>
      <c r="YK85" s="21"/>
      <c r="YL85" s="21"/>
      <c r="YM85" s="21"/>
      <c r="YN85" s="21"/>
      <c r="YO85" s="21"/>
      <c r="YP85" s="21"/>
      <c r="YQ85" s="21"/>
      <c r="YR85" s="21"/>
      <c r="YS85" s="21"/>
      <c r="YT85" s="21"/>
      <c r="YU85" s="22"/>
      <c r="YV85" s="22"/>
      <c r="YW85" s="22"/>
      <c r="YX85" s="22"/>
      <c r="YY85" s="22"/>
      <c r="YZ85" s="22"/>
      <c r="ZA85" s="22"/>
      <c r="ZB85" s="22"/>
      <c r="ZC85" s="22"/>
      <c r="ZD85" s="22"/>
      <c r="ZE85" s="22"/>
      <c r="ZF85" s="22"/>
      <c r="ZG85" s="22"/>
      <c r="ZH85" s="22"/>
      <c r="ZI85" s="22"/>
      <c r="ZJ85" s="22"/>
      <c r="ZK85" s="22"/>
      <c r="ZL85" s="22"/>
      <c r="ZM85" s="22"/>
      <c r="ZN85" s="22"/>
      <c r="ZO85" s="22"/>
      <c r="ZP85" s="22"/>
      <c r="ZQ85" s="22"/>
      <c r="ZR85" s="22"/>
      <c r="ZS85" s="22"/>
      <c r="ZT85" s="22"/>
      <c r="ZU85" s="22"/>
      <c r="ZV85" s="22"/>
      <c r="ZW85" s="22"/>
      <c r="ZX85" s="22"/>
      <c r="ZY85" s="23"/>
      <c r="ZZ85" s="23"/>
      <c r="AAA85" s="23"/>
      <c r="AAB85" s="23"/>
      <c r="AAC85" s="23"/>
      <c r="AAD85" s="23"/>
      <c r="AAE85" s="23"/>
      <c r="AAF85" s="23"/>
      <c r="AAG85" s="23"/>
      <c r="AAH85" s="23"/>
      <c r="AAI85" s="23"/>
      <c r="AAJ85" s="23"/>
      <c r="AAK85" s="23"/>
      <c r="AAL85" s="23"/>
      <c r="AAM85" s="23"/>
      <c r="AAN85" s="23"/>
      <c r="AAO85" s="23"/>
      <c r="AAP85" s="23"/>
      <c r="AAQ85" s="23"/>
      <c r="AAR85" s="23"/>
      <c r="AAS85" s="23"/>
      <c r="AAT85" s="23"/>
      <c r="AAU85" s="23"/>
      <c r="AAV85" s="23"/>
      <c r="AAW85" s="23"/>
      <c r="AAX85" s="23"/>
      <c r="AAY85" s="23"/>
      <c r="AAZ85" s="23"/>
      <c r="ABA85" s="23"/>
      <c r="ABB85" s="23"/>
      <c r="ABC85" s="23"/>
    </row>
    <row r="86" spans="1:731">
      <c r="A86" s="26">
        <v>0.88541666666666663</v>
      </c>
      <c r="B86" s="1">
        <v>74.319999999999993</v>
      </c>
      <c r="C86" s="1">
        <v>106.72</v>
      </c>
      <c r="D86" s="1">
        <v>91</v>
      </c>
      <c r="E86" s="1">
        <v>145.44</v>
      </c>
      <c r="F86" s="1">
        <v>118.08</v>
      </c>
      <c r="G86" s="1">
        <v>105.68</v>
      </c>
      <c r="H86" s="1">
        <v>102.4</v>
      </c>
      <c r="I86" s="1">
        <v>129.44</v>
      </c>
      <c r="J86" s="1">
        <v>94.32</v>
      </c>
      <c r="K86" s="1">
        <v>99.8</v>
      </c>
      <c r="L86" s="1">
        <v>139.84</v>
      </c>
      <c r="M86" s="1">
        <v>126</v>
      </c>
      <c r="N86" s="1">
        <v>120.4</v>
      </c>
      <c r="O86" s="1">
        <v>159.84</v>
      </c>
      <c r="P86" s="1">
        <v>142.56</v>
      </c>
      <c r="Q86" s="1">
        <v>121.84</v>
      </c>
      <c r="R86" s="1">
        <v>102.24</v>
      </c>
      <c r="S86" s="1">
        <v>97.04</v>
      </c>
      <c r="T86" s="1">
        <v>77.48</v>
      </c>
      <c r="U86" s="1">
        <v>86.4</v>
      </c>
      <c r="V86" s="1">
        <v>133.36000000000001</v>
      </c>
      <c r="W86" s="1">
        <v>157.96</v>
      </c>
      <c r="X86" s="1">
        <v>152.80000000000001</v>
      </c>
      <c r="Y86" s="1">
        <v>89.56</v>
      </c>
      <c r="Z86" s="1">
        <v>137.52000000000001</v>
      </c>
      <c r="AA86" s="1">
        <v>117.92</v>
      </c>
      <c r="AB86" s="1">
        <v>109</v>
      </c>
      <c r="AC86" s="2">
        <v>134.63999999999999</v>
      </c>
      <c r="AD86" s="2">
        <v>141.56</v>
      </c>
      <c r="AE86" s="2">
        <v>162.44</v>
      </c>
      <c r="AF86" s="2">
        <v>116.8</v>
      </c>
      <c r="AG86" s="3">
        <v>103.24</v>
      </c>
      <c r="AH86" s="3">
        <v>92.6</v>
      </c>
      <c r="AI86" s="3">
        <v>91.16</v>
      </c>
      <c r="AJ86" s="3">
        <v>151.36000000000001</v>
      </c>
      <c r="AK86" s="3">
        <v>173.68</v>
      </c>
      <c r="AL86" s="3">
        <v>133.36000000000001</v>
      </c>
      <c r="AM86" s="3">
        <v>105.56</v>
      </c>
      <c r="AN86" s="3">
        <v>66.08</v>
      </c>
      <c r="AO86" s="3">
        <v>54.28</v>
      </c>
      <c r="AP86" s="3">
        <v>55.72</v>
      </c>
      <c r="AQ86" s="3">
        <v>59.6</v>
      </c>
      <c r="AR86" s="3">
        <v>148.6</v>
      </c>
      <c r="AS86" s="3">
        <v>163</v>
      </c>
      <c r="AT86" s="3">
        <v>93.32</v>
      </c>
      <c r="AU86" s="3">
        <v>88.84</v>
      </c>
      <c r="AV86" s="3">
        <v>76.760000000000005</v>
      </c>
      <c r="AW86" s="3">
        <v>74.72</v>
      </c>
      <c r="AX86" s="3">
        <v>124.28</v>
      </c>
      <c r="AY86" s="3">
        <v>141.28</v>
      </c>
      <c r="AZ86" s="3">
        <v>124.28</v>
      </c>
      <c r="BA86" s="3">
        <v>100.24</v>
      </c>
      <c r="BB86" s="3">
        <v>147.44</v>
      </c>
      <c r="BC86" s="3">
        <v>146.44</v>
      </c>
      <c r="BD86" s="3">
        <v>115.36</v>
      </c>
      <c r="BE86" s="3">
        <v>108.28</v>
      </c>
      <c r="BF86" s="3">
        <v>140.96</v>
      </c>
      <c r="BG86" s="3">
        <v>144.72</v>
      </c>
      <c r="BH86" s="3">
        <v>112.04</v>
      </c>
      <c r="BI86" s="4">
        <v>110.6</v>
      </c>
      <c r="BJ86" s="4">
        <v>94.04</v>
      </c>
      <c r="BK86" s="4">
        <v>93.04</v>
      </c>
      <c r="BL86" s="4">
        <v>150.32</v>
      </c>
      <c r="BM86" s="4">
        <v>198.16</v>
      </c>
      <c r="BN86" s="4">
        <v>177.84</v>
      </c>
      <c r="BO86" s="4">
        <v>158.84</v>
      </c>
      <c r="BP86" s="4">
        <v>66.8</v>
      </c>
      <c r="BQ86" s="4">
        <v>64.959999999999994</v>
      </c>
      <c r="BR86" s="4">
        <v>65.52</v>
      </c>
      <c r="BS86" s="4">
        <v>91.6</v>
      </c>
      <c r="BT86" s="4">
        <v>87.4</v>
      </c>
      <c r="BU86" s="4">
        <v>102.68</v>
      </c>
      <c r="BV86" s="4">
        <v>80.64</v>
      </c>
      <c r="BW86" s="4">
        <v>118.96</v>
      </c>
      <c r="BX86" s="4">
        <v>149.04</v>
      </c>
      <c r="BY86" s="4">
        <v>110.6</v>
      </c>
      <c r="BZ86" s="4">
        <v>84.08</v>
      </c>
      <c r="CA86" s="4">
        <v>125.72</v>
      </c>
      <c r="CB86" s="4">
        <v>128.88</v>
      </c>
      <c r="CC86" s="4">
        <v>127.88</v>
      </c>
      <c r="CD86" s="4">
        <v>99.36</v>
      </c>
      <c r="CE86" s="4">
        <v>96.2</v>
      </c>
      <c r="CF86" s="4">
        <v>103.68</v>
      </c>
      <c r="CG86" s="4">
        <v>85.24</v>
      </c>
      <c r="CH86" s="4">
        <v>153.80000000000001</v>
      </c>
      <c r="CI86" s="4">
        <v>168.76</v>
      </c>
      <c r="CJ86" s="4">
        <v>126</v>
      </c>
      <c r="CK86" s="4">
        <v>110.88</v>
      </c>
      <c r="CL86" s="4">
        <v>92.88</v>
      </c>
      <c r="CM86" s="4">
        <v>93.44</v>
      </c>
      <c r="CN86" s="5">
        <v>105.4</v>
      </c>
      <c r="CO86" s="5">
        <v>95.32</v>
      </c>
      <c r="CP86" s="5">
        <v>89.72</v>
      </c>
      <c r="CQ86" s="5">
        <v>113.48</v>
      </c>
      <c r="CR86" s="5">
        <v>90.72</v>
      </c>
      <c r="CS86" s="5">
        <v>92.16</v>
      </c>
      <c r="CT86" s="5">
        <v>90.28</v>
      </c>
      <c r="CU86" s="5">
        <v>95.2</v>
      </c>
      <c r="CV86" s="5">
        <v>133.36000000000001</v>
      </c>
      <c r="CW86" s="5">
        <v>139.52000000000001</v>
      </c>
      <c r="CX86" s="5">
        <v>138.52000000000001</v>
      </c>
      <c r="CY86" s="5">
        <v>134.91999999999999</v>
      </c>
      <c r="CZ86" s="5">
        <v>119.96</v>
      </c>
      <c r="DA86" s="5">
        <v>120.4</v>
      </c>
      <c r="DB86" s="5">
        <v>97.76</v>
      </c>
      <c r="DC86" s="5">
        <v>113.2</v>
      </c>
      <c r="DD86" s="5">
        <v>135.63999999999999</v>
      </c>
      <c r="DE86" s="5">
        <v>122.4</v>
      </c>
      <c r="DF86" s="5">
        <v>84.8</v>
      </c>
      <c r="DG86" s="5">
        <v>80.64</v>
      </c>
      <c r="DH86" s="5">
        <v>85.68</v>
      </c>
      <c r="DI86" s="5">
        <v>131.19999999999999</v>
      </c>
      <c r="DJ86" s="5">
        <v>136.08000000000001</v>
      </c>
      <c r="DK86" s="5">
        <v>118.52</v>
      </c>
      <c r="DL86" s="5">
        <v>120.24</v>
      </c>
      <c r="DM86" s="5">
        <v>138.08000000000001</v>
      </c>
      <c r="DN86" s="5">
        <v>132.19999999999999</v>
      </c>
      <c r="DO86" s="5">
        <v>120.96</v>
      </c>
      <c r="DP86" s="5">
        <v>115.92</v>
      </c>
      <c r="DQ86" s="5">
        <v>142.4</v>
      </c>
      <c r="DR86" s="6">
        <v>119.08</v>
      </c>
      <c r="DS86" s="6">
        <v>98.08</v>
      </c>
      <c r="DT86" s="6">
        <v>111.6</v>
      </c>
      <c r="DU86" s="6">
        <v>113.04</v>
      </c>
      <c r="DV86" s="6">
        <v>121.4</v>
      </c>
      <c r="DW86" s="6">
        <v>168.2</v>
      </c>
      <c r="DX86" s="6">
        <v>123.84</v>
      </c>
      <c r="DY86" s="6">
        <v>108.56</v>
      </c>
      <c r="DZ86" s="6">
        <v>103.24</v>
      </c>
      <c r="EA86" s="6">
        <v>88.84</v>
      </c>
      <c r="EB86" s="6">
        <v>103.4</v>
      </c>
      <c r="EC86" s="6">
        <v>84.96</v>
      </c>
      <c r="ED86" s="6">
        <v>98.8</v>
      </c>
      <c r="EE86" s="6">
        <v>86.12</v>
      </c>
      <c r="EF86" s="6">
        <v>92.32</v>
      </c>
      <c r="EG86" s="6">
        <v>96.32</v>
      </c>
      <c r="EH86" s="6">
        <v>97.64</v>
      </c>
      <c r="EI86" s="6">
        <v>97.48</v>
      </c>
      <c r="EJ86" s="6">
        <v>86.12</v>
      </c>
      <c r="EK86" s="6">
        <v>120.4</v>
      </c>
      <c r="EL86" s="6">
        <v>76.040000000000006</v>
      </c>
      <c r="EM86" s="6">
        <v>78.48</v>
      </c>
      <c r="EN86" s="6">
        <v>85.12</v>
      </c>
      <c r="EO86" s="6">
        <v>81.08</v>
      </c>
      <c r="EP86" s="6">
        <v>75.599999999999994</v>
      </c>
      <c r="EQ86" s="6">
        <v>73.44</v>
      </c>
      <c r="ER86" s="6">
        <v>100.8</v>
      </c>
      <c r="ES86" s="6">
        <v>153.08000000000001</v>
      </c>
      <c r="ET86" s="6">
        <v>140.4</v>
      </c>
      <c r="EU86" s="6">
        <v>133.91999999999999</v>
      </c>
      <c r="EV86" s="6">
        <v>76.88</v>
      </c>
      <c r="EW86" s="7">
        <v>72.56</v>
      </c>
      <c r="EX86" s="7">
        <v>76.48</v>
      </c>
      <c r="EY86" s="7">
        <v>89</v>
      </c>
      <c r="EZ86" s="7">
        <v>114.2</v>
      </c>
      <c r="FA86" s="7">
        <v>110.44</v>
      </c>
      <c r="FB86" s="7">
        <v>108.88</v>
      </c>
      <c r="FC86" s="7">
        <v>171.8</v>
      </c>
      <c r="FD86" s="7">
        <v>163.6</v>
      </c>
      <c r="FE86" s="7">
        <v>138.08000000000001</v>
      </c>
      <c r="FF86" s="7">
        <v>135.91999999999999</v>
      </c>
      <c r="FG86" s="7">
        <v>101.24</v>
      </c>
      <c r="FH86" s="7">
        <v>81.08</v>
      </c>
      <c r="FI86" s="7">
        <v>111.32</v>
      </c>
      <c r="FJ86" s="7">
        <v>108.72</v>
      </c>
      <c r="FK86" s="7">
        <v>105.28</v>
      </c>
      <c r="FL86" s="7">
        <v>102.4</v>
      </c>
      <c r="FM86" s="7">
        <v>139.84</v>
      </c>
      <c r="FN86" s="7">
        <v>120.52</v>
      </c>
      <c r="FO86" s="7">
        <v>136.08000000000001</v>
      </c>
      <c r="FP86" s="7">
        <v>98.48</v>
      </c>
      <c r="FQ86" s="7">
        <v>142</v>
      </c>
      <c r="FR86" s="7">
        <v>142.72</v>
      </c>
      <c r="FS86" s="7">
        <v>116.64</v>
      </c>
      <c r="FT86" s="7">
        <v>136.96</v>
      </c>
      <c r="FU86" s="7">
        <v>97.48</v>
      </c>
      <c r="FV86" s="7">
        <v>155.68</v>
      </c>
      <c r="FW86" s="7">
        <v>112.6</v>
      </c>
      <c r="FX86" s="7">
        <v>85.24</v>
      </c>
      <c r="FY86" s="7">
        <v>75.319999999999993</v>
      </c>
      <c r="FZ86" s="7">
        <v>73.44</v>
      </c>
      <c r="GA86" s="8">
        <v>127.72</v>
      </c>
      <c r="GB86" s="8">
        <v>130.04</v>
      </c>
      <c r="GC86" s="8">
        <v>120.24</v>
      </c>
      <c r="GD86" s="8">
        <v>108.44</v>
      </c>
      <c r="GE86" s="8">
        <v>95.48</v>
      </c>
      <c r="GF86" s="8">
        <v>101.96</v>
      </c>
      <c r="GG86" s="8">
        <v>99.08</v>
      </c>
      <c r="GH86" s="8">
        <v>111.32</v>
      </c>
      <c r="GI86" s="8">
        <v>91.16</v>
      </c>
      <c r="GJ86" s="8">
        <v>91</v>
      </c>
      <c r="GK86" s="8">
        <v>81.08</v>
      </c>
      <c r="GL86" s="8">
        <v>81.8</v>
      </c>
      <c r="GM86" s="8">
        <v>76.48</v>
      </c>
      <c r="GN86" s="8">
        <v>74.599999999999994</v>
      </c>
      <c r="GO86" s="8">
        <v>128.32</v>
      </c>
      <c r="GP86" s="8">
        <v>148.04</v>
      </c>
      <c r="GQ86" s="8">
        <v>102.24</v>
      </c>
      <c r="GR86" s="8">
        <v>103.24</v>
      </c>
      <c r="GS86" s="8">
        <v>137.36000000000001</v>
      </c>
      <c r="GT86" s="8">
        <v>76.48</v>
      </c>
      <c r="GU86" s="8">
        <v>75.88</v>
      </c>
      <c r="GV86" s="8">
        <v>126.44</v>
      </c>
      <c r="GW86" s="8">
        <v>114.2</v>
      </c>
      <c r="GX86" s="8">
        <v>161.84</v>
      </c>
      <c r="GY86" s="8">
        <v>145.44</v>
      </c>
      <c r="GZ86" s="8">
        <v>113.2</v>
      </c>
      <c r="HA86" s="8">
        <v>87.28</v>
      </c>
      <c r="HB86" s="8">
        <v>78.319999999999993</v>
      </c>
      <c r="HC86" s="8">
        <v>143.72</v>
      </c>
      <c r="HD86" s="8">
        <v>157.68</v>
      </c>
      <c r="HE86" s="8">
        <v>112.88</v>
      </c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10"/>
      <c r="IL86" s="10"/>
      <c r="IM86" s="10"/>
      <c r="IN86" s="10"/>
      <c r="IO86" s="10"/>
      <c r="IP86" s="10"/>
      <c r="IQ86" s="10"/>
      <c r="IR86" s="10"/>
      <c r="IS86" s="10"/>
      <c r="IT86" s="10"/>
      <c r="IU86" s="10"/>
      <c r="IV86" s="10"/>
      <c r="IW86" s="10"/>
      <c r="IX86" s="10"/>
      <c r="IY86" s="10"/>
      <c r="IZ86" s="10"/>
      <c r="JA86" s="10"/>
      <c r="JB86" s="10"/>
      <c r="JC86" s="10"/>
      <c r="JD86" s="10"/>
      <c r="JE86" s="10"/>
      <c r="JF86" s="10"/>
      <c r="JG86" s="10"/>
      <c r="JH86" s="10"/>
      <c r="JI86" s="10"/>
      <c r="JJ86" s="10"/>
      <c r="JK86" s="10"/>
      <c r="JL86" s="10"/>
      <c r="JM86" s="10"/>
      <c r="JN86" s="10"/>
      <c r="JO86" s="11"/>
      <c r="JP86" s="11"/>
      <c r="JQ86" s="11"/>
      <c r="JR86" s="11"/>
      <c r="JS86" s="11"/>
      <c r="JT86" s="11"/>
      <c r="JU86" s="11"/>
      <c r="JV86" s="11"/>
      <c r="JW86" s="11"/>
      <c r="JX86" s="11"/>
      <c r="JY86" s="11"/>
      <c r="JZ86" s="11"/>
      <c r="KA86" s="11"/>
      <c r="KB86" s="11"/>
      <c r="KC86" s="11"/>
      <c r="KD86" s="11"/>
      <c r="KE86" s="11"/>
      <c r="KF86" s="11"/>
      <c r="KG86" s="11"/>
      <c r="KH86" s="11"/>
      <c r="KI86" s="11"/>
      <c r="KJ86" s="11"/>
      <c r="KK86" s="11"/>
      <c r="KL86" s="11"/>
      <c r="KM86" s="11"/>
      <c r="KN86" s="11"/>
      <c r="KO86" s="11"/>
      <c r="KP86" s="11"/>
      <c r="KQ86" s="11"/>
      <c r="KR86" s="11"/>
      <c r="KS86" s="11"/>
      <c r="KT86" s="12"/>
      <c r="KU86" s="12"/>
      <c r="KV86" s="12"/>
      <c r="KW86" s="12"/>
      <c r="KX86" s="12"/>
      <c r="KY86" s="12"/>
      <c r="KZ86" s="12"/>
      <c r="LA86" s="12"/>
      <c r="LB86" s="12"/>
      <c r="LC86" s="12"/>
      <c r="LD86" s="12"/>
      <c r="LE86" s="12"/>
      <c r="LF86" s="12"/>
      <c r="LG86" s="12"/>
      <c r="LH86" s="12"/>
      <c r="LI86" s="12"/>
      <c r="LJ86" s="12"/>
      <c r="LK86" s="12"/>
      <c r="LL86" s="12"/>
      <c r="LM86" s="12"/>
      <c r="LN86" s="12"/>
      <c r="LO86" s="12"/>
      <c r="LP86" s="12"/>
      <c r="LQ86" s="12"/>
      <c r="LR86" s="12"/>
      <c r="LS86" s="12"/>
      <c r="LT86" s="12"/>
      <c r="LU86" s="12"/>
      <c r="LV86" s="12"/>
      <c r="LW86" s="12"/>
      <c r="LX86" s="12"/>
      <c r="LY86" s="12"/>
      <c r="LZ86" s="12"/>
      <c r="MA86" s="12"/>
      <c r="MB86" s="12"/>
      <c r="MC86" s="12"/>
      <c r="MD86" s="12"/>
      <c r="ME86" s="12"/>
      <c r="MF86" s="12"/>
      <c r="MG86" s="12"/>
      <c r="MH86" s="12"/>
      <c r="MI86" s="12"/>
      <c r="MJ86" s="12"/>
      <c r="MK86" s="12"/>
      <c r="ML86" s="12"/>
      <c r="MM86" s="12"/>
      <c r="MN86" s="12"/>
      <c r="MO86" s="12"/>
      <c r="MP86" s="12"/>
      <c r="MQ86" s="12"/>
      <c r="MR86" s="12"/>
      <c r="MS86" s="12"/>
      <c r="MT86" s="12"/>
      <c r="MU86" s="12"/>
      <c r="MV86" s="12"/>
      <c r="MW86" s="12"/>
      <c r="MX86" s="12"/>
      <c r="MY86" s="12"/>
      <c r="MZ86" s="12"/>
      <c r="NA86" s="12"/>
      <c r="NB86" s="12"/>
      <c r="NC86" s="13"/>
      <c r="ND86" s="13"/>
      <c r="NE86" s="13"/>
      <c r="NF86" s="13"/>
      <c r="NG86" s="13"/>
      <c r="NH86" s="13"/>
      <c r="NI86" s="13"/>
      <c r="NJ86" s="13"/>
      <c r="NK86" s="13"/>
      <c r="NL86" s="13"/>
      <c r="NM86" s="13"/>
      <c r="NN86" s="13"/>
      <c r="NO86" s="13"/>
      <c r="NP86" s="13"/>
      <c r="NQ86" s="13"/>
      <c r="NR86" s="13"/>
      <c r="NS86" s="13"/>
      <c r="NT86" s="13"/>
      <c r="NU86" s="13"/>
      <c r="NV86" s="13"/>
      <c r="NW86" s="13"/>
      <c r="NX86" s="13"/>
      <c r="NY86" s="13"/>
      <c r="NZ86" s="13"/>
      <c r="OA86" s="13"/>
      <c r="OB86" s="13"/>
      <c r="OC86" s="13"/>
      <c r="OD86" s="13"/>
      <c r="OE86" s="13"/>
      <c r="OF86" s="13"/>
      <c r="OG86" s="13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5"/>
      <c r="PK86" s="15"/>
      <c r="PL86" s="15"/>
      <c r="PM86" s="15"/>
      <c r="PN86" s="15"/>
      <c r="PO86" s="15"/>
      <c r="PP86" s="15"/>
      <c r="PQ86" s="15"/>
      <c r="PR86" s="15"/>
      <c r="PS86" s="15"/>
      <c r="PT86" s="15"/>
      <c r="PU86" s="15"/>
      <c r="PV86" s="15"/>
      <c r="PW86" s="15"/>
      <c r="PX86" s="15"/>
      <c r="PY86" s="15"/>
      <c r="PZ86" s="15"/>
      <c r="QA86" s="15"/>
      <c r="QB86" s="15"/>
      <c r="QC86" s="15"/>
      <c r="QD86" s="15"/>
      <c r="QE86" s="15"/>
      <c r="QF86" s="15"/>
      <c r="QG86" s="15"/>
      <c r="QH86" s="15"/>
      <c r="QI86" s="15"/>
      <c r="QJ86" s="15"/>
      <c r="QK86" s="15"/>
      <c r="QL86" s="15"/>
      <c r="QM86" s="15"/>
      <c r="QN86" s="15"/>
      <c r="QO86" s="16"/>
      <c r="QP86" s="16"/>
      <c r="QQ86" s="16"/>
      <c r="QR86" s="16"/>
      <c r="QS86" s="16"/>
      <c r="QT86" s="16"/>
      <c r="QU86" s="16"/>
      <c r="QV86" s="16"/>
      <c r="QW86" s="16"/>
      <c r="QX86" s="16"/>
      <c r="QY86" s="16"/>
      <c r="QZ86" s="16"/>
      <c r="RA86" s="16"/>
      <c r="RB86" s="16"/>
      <c r="RC86" s="16"/>
      <c r="RD86" s="16"/>
      <c r="RE86" s="16"/>
      <c r="RF86" s="16"/>
      <c r="RG86" s="16"/>
      <c r="RH86" s="16"/>
      <c r="RI86" s="16"/>
      <c r="RJ86" s="16"/>
      <c r="RK86" s="16"/>
      <c r="RL86" s="16"/>
      <c r="RM86" s="16"/>
      <c r="RN86" s="16"/>
      <c r="RO86" s="16"/>
      <c r="RP86" s="16"/>
      <c r="RQ86" s="16"/>
      <c r="RR86" s="16"/>
      <c r="RS86" s="1"/>
      <c r="RT86" s="1"/>
      <c r="RU86" s="1"/>
      <c r="RV86" s="1"/>
      <c r="RW86" s="1"/>
      <c r="RX86" s="1"/>
      <c r="RY86" s="1"/>
      <c r="RZ86" s="1"/>
      <c r="SA86" s="1"/>
      <c r="SB86" s="1"/>
      <c r="SC86" s="1"/>
      <c r="SD86" s="1"/>
      <c r="SE86" s="1"/>
      <c r="SF86" s="1"/>
      <c r="SG86" s="1"/>
      <c r="SH86" s="1"/>
      <c r="SI86" s="1"/>
      <c r="SJ86" s="1"/>
      <c r="SK86" s="1"/>
      <c r="SL86" s="1"/>
      <c r="SM86" s="1"/>
      <c r="SN86" s="1"/>
      <c r="SO86" s="1"/>
      <c r="SP86" s="1"/>
      <c r="SQ86" s="1"/>
      <c r="SR86" s="1"/>
      <c r="SS86" s="1"/>
      <c r="ST86" s="1"/>
      <c r="SU86" s="1"/>
      <c r="SV86" s="1"/>
      <c r="SW86" s="1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8"/>
      <c r="UC86" s="18"/>
      <c r="UD86" s="18"/>
      <c r="UE86" s="18"/>
      <c r="UF86" s="18"/>
      <c r="UG86" s="18"/>
      <c r="UH86" s="18"/>
      <c r="UI86" s="18"/>
      <c r="UJ86" s="18"/>
      <c r="UK86" s="18"/>
      <c r="UL86" s="18"/>
      <c r="UM86" s="18"/>
      <c r="UN86" s="18"/>
      <c r="UO86" s="18"/>
      <c r="UP86" s="18"/>
      <c r="UQ86" s="18"/>
      <c r="UR86" s="18"/>
      <c r="US86" s="18"/>
      <c r="UT86" s="18"/>
      <c r="UU86" s="18"/>
      <c r="UV86" s="18"/>
      <c r="UW86" s="18"/>
      <c r="UX86" s="18"/>
      <c r="UY86" s="18"/>
      <c r="UZ86" s="18"/>
      <c r="VA86" s="18"/>
      <c r="VB86" s="18"/>
      <c r="VC86" s="18"/>
      <c r="VD86" s="18"/>
      <c r="VE86" s="18"/>
      <c r="VF86" s="18"/>
      <c r="VG86" s="19"/>
      <c r="VH86" s="19"/>
      <c r="VI86" s="19"/>
      <c r="VJ86" s="19"/>
      <c r="VK86" s="19"/>
      <c r="VL86" s="19"/>
      <c r="VM86" s="19"/>
      <c r="VN86" s="19"/>
      <c r="VO86" s="19"/>
      <c r="VP86" s="19"/>
      <c r="VQ86" s="19"/>
      <c r="VR86" s="19"/>
      <c r="VS86" s="19"/>
      <c r="VT86" s="19"/>
      <c r="VU86" s="19"/>
      <c r="VV86" s="19"/>
      <c r="VW86" s="19"/>
      <c r="VX86" s="19"/>
      <c r="VY86" s="19"/>
      <c r="VZ86" s="19"/>
      <c r="WA86" s="19"/>
      <c r="WB86" s="19"/>
      <c r="WC86" s="19"/>
      <c r="WD86" s="19"/>
      <c r="WE86" s="19"/>
      <c r="WF86" s="19"/>
      <c r="WG86" s="19"/>
      <c r="WH86" s="19"/>
      <c r="WI86" s="19"/>
      <c r="WJ86" s="19"/>
      <c r="WK86" s="19"/>
      <c r="WL86" s="20"/>
      <c r="WM86" s="20"/>
      <c r="WN86" s="20"/>
      <c r="WO86" s="20"/>
      <c r="WP86" s="20"/>
      <c r="WQ86" s="20"/>
      <c r="WR86" s="20"/>
      <c r="WS86" s="20"/>
      <c r="WT86" s="20"/>
      <c r="WU86" s="20"/>
      <c r="WV86" s="20"/>
      <c r="WW86" s="20"/>
      <c r="WX86" s="20"/>
      <c r="WY86" s="20"/>
      <c r="WZ86" s="20"/>
      <c r="XA86" s="20"/>
      <c r="XB86" s="20"/>
      <c r="XC86" s="20"/>
      <c r="XD86" s="20"/>
      <c r="XE86" s="20"/>
      <c r="XF86" s="20"/>
      <c r="XG86" s="20"/>
      <c r="XH86" s="20"/>
      <c r="XI86" s="20"/>
      <c r="XJ86" s="20"/>
      <c r="XK86" s="20"/>
      <c r="XL86" s="20"/>
      <c r="XM86" s="20"/>
      <c r="XN86" s="20"/>
      <c r="XO86" s="20"/>
      <c r="XP86" s="21"/>
      <c r="XQ86" s="21"/>
      <c r="XR86" s="21"/>
      <c r="XS86" s="21"/>
      <c r="XT86" s="21"/>
      <c r="XU86" s="21"/>
      <c r="XV86" s="21"/>
      <c r="XW86" s="21"/>
      <c r="XX86" s="21"/>
      <c r="XY86" s="21"/>
      <c r="XZ86" s="21"/>
      <c r="YA86" s="21"/>
      <c r="YB86" s="21"/>
      <c r="YC86" s="21"/>
      <c r="YD86" s="21"/>
      <c r="YE86" s="21"/>
      <c r="YF86" s="21"/>
      <c r="YG86" s="21"/>
      <c r="YH86" s="21"/>
      <c r="YI86" s="21"/>
      <c r="YJ86" s="21"/>
      <c r="YK86" s="21"/>
      <c r="YL86" s="21"/>
      <c r="YM86" s="21"/>
      <c r="YN86" s="21"/>
      <c r="YO86" s="21"/>
      <c r="YP86" s="21"/>
      <c r="YQ86" s="21"/>
      <c r="YR86" s="21"/>
      <c r="YS86" s="21"/>
      <c r="YT86" s="21"/>
      <c r="YU86" s="22"/>
      <c r="YV86" s="22"/>
      <c r="YW86" s="22"/>
      <c r="YX86" s="22"/>
      <c r="YY86" s="22"/>
      <c r="YZ86" s="22"/>
      <c r="ZA86" s="22"/>
      <c r="ZB86" s="22"/>
      <c r="ZC86" s="22"/>
      <c r="ZD86" s="22"/>
      <c r="ZE86" s="22"/>
      <c r="ZF86" s="22"/>
      <c r="ZG86" s="22"/>
      <c r="ZH86" s="22"/>
      <c r="ZI86" s="22"/>
      <c r="ZJ86" s="22"/>
      <c r="ZK86" s="22"/>
      <c r="ZL86" s="22"/>
      <c r="ZM86" s="22"/>
      <c r="ZN86" s="22"/>
      <c r="ZO86" s="22"/>
      <c r="ZP86" s="22"/>
      <c r="ZQ86" s="22"/>
      <c r="ZR86" s="22"/>
      <c r="ZS86" s="22"/>
      <c r="ZT86" s="22"/>
      <c r="ZU86" s="22"/>
      <c r="ZV86" s="22"/>
      <c r="ZW86" s="22"/>
      <c r="ZX86" s="22"/>
      <c r="ZY86" s="23"/>
      <c r="ZZ86" s="23"/>
      <c r="AAA86" s="23"/>
      <c r="AAB86" s="23"/>
      <c r="AAC86" s="23"/>
      <c r="AAD86" s="23"/>
      <c r="AAE86" s="23"/>
      <c r="AAF86" s="23"/>
      <c r="AAG86" s="23"/>
      <c r="AAH86" s="23"/>
      <c r="AAI86" s="23"/>
      <c r="AAJ86" s="23"/>
      <c r="AAK86" s="23"/>
      <c r="AAL86" s="23"/>
      <c r="AAM86" s="23"/>
      <c r="AAN86" s="23"/>
      <c r="AAO86" s="23"/>
      <c r="AAP86" s="23"/>
      <c r="AAQ86" s="23"/>
      <c r="AAR86" s="23"/>
      <c r="AAS86" s="23"/>
      <c r="AAT86" s="23"/>
      <c r="AAU86" s="23"/>
      <c r="AAV86" s="23"/>
      <c r="AAW86" s="23"/>
      <c r="AAX86" s="23"/>
      <c r="AAY86" s="23"/>
      <c r="AAZ86" s="23"/>
      <c r="ABA86" s="23"/>
      <c r="ABB86" s="23"/>
      <c r="ABC86" s="23"/>
    </row>
    <row r="87" spans="1:731">
      <c r="A87" s="26">
        <v>0.89583333333333337</v>
      </c>
      <c r="B87" s="1">
        <v>71.28</v>
      </c>
      <c r="C87" s="1">
        <v>88.4</v>
      </c>
      <c r="D87" s="1">
        <v>88.28</v>
      </c>
      <c r="E87" s="1">
        <v>149.19999999999999</v>
      </c>
      <c r="F87" s="1">
        <v>128.16</v>
      </c>
      <c r="G87" s="1">
        <v>104.4</v>
      </c>
      <c r="H87" s="1">
        <v>103.68</v>
      </c>
      <c r="I87" s="1">
        <v>128.16</v>
      </c>
      <c r="J87" s="1">
        <v>95.92</v>
      </c>
      <c r="K87" s="1">
        <v>104.12</v>
      </c>
      <c r="L87" s="1">
        <v>145.28</v>
      </c>
      <c r="M87" s="1">
        <v>130.32</v>
      </c>
      <c r="N87" s="1">
        <v>121.96</v>
      </c>
      <c r="O87" s="1">
        <v>159.28</v>
      </c>
      <c r="P87" s="1">
        <v>144.28</v>
      </c>
      <c r="Q87" s="1">
        <v>114.2</v>
      </c>
      <c r="R87" s="1">
        <v>113.92</v>
      </c>
      <c r="S87" s="1">
        <v>87.68</v>
      </c>
      <c r="T87" s="1">
        <v>82.52</v>
      </c>
      <c r="U87" s="1">
        <v>83.8</v>
      </c>
      <c r="V87" s="1">
        <v>129.32</v>
      </c>
      <c r="W87" s="1">
        <v>148.6</v>
      </c>
      <c r="X87" s="1">
        <v>151.36000000000001</v>
      </c>
      <c r="Y87" s="1">
        <v>84.08</v>
      </c>
      <c r="Z87" s="1">
        <v>120.8</v>
      </c>
      <c r="AA87" s="1">
        <v>125.28</v>
      </c>
      <c r="AB87" s="1">
        <v>118.52</v>
      </c>
      <c r="AC87" s="2">
        <v>130.32</v>
      </c>
      <c r="AD87" s="2">
        <v>132.04</v>
      </c>
      <c r="AE87" s="2">
        <v>147.88</v>
      </c>
      <c r="AF87" s="2">
        <v>128.72</v>
      </c>
      <c r="AG87" s="3">
        <v>100.36</v>
      </c>
      <c r="AH87" s="3">
        <v>91.72</v>
      </c>
      <c r="AI87" s="3">
        <v>96.48</v>
      </c>
      <c r="AJ87" s="3">
        <v>149.6</v>
      </c>
      <c r="AK87" s="3">
        <v>177.68</v>
      </c>
      <c r="AL87" s="3">
        <v>131.32</v>
      </c>
      <c r="AM87" s="3">
        <v>112.16</v>
      </c>
      <c r="AN87" s="3">
        <v>68.12</v>
      </c>
      <c r="AO87" s="3">
        <v>59.04</v>
      </c>
      <c r="AP87" s="3">
        <v>54.88</v>
      </c>
      <c r="AQ87" s="3">
        <v>63.08</v>
      </c>
      <c r="AR87" s="3">
        <v>143</v>
      </c>
      <c r="AS87" s="3">
        <v>165.32</v>
      </c>
      <c r="AT87" s="3">
        <v>98.2</v>
      </c>
      <c r="AU87" s="3">
        <v>95.2</v>
      </c>
      <c r="AV87" s="3">
        <v>75.760000000000005</v>
      </c>
      <c r="AW87" s="3">
        <v>71.44</v>
      </c>
      <c r="AX87" s="3">
        <v>122.84</v>
      </c>
      <c r="AY87" s="3">
        <v>140.96</v>
      </c>
      <c r="AZ87" s="3">
        <v>118.8</v>
      </c>
      <c r="BA87" s="3">
        <v>105.84</v>
      </c>
      <c r="BB87" s="3">
        <v>137.08000000000001</v>
      </c>
      <c r="BC87" s="3">
        <v>144.16</v>
      </c>
      <c r="BD87" s="3">
        <v>115.64</v>
      </c>
      <c r="BE87" s="3">
        <v>104.68</v>
      </c>
      <c r="BF87" s="3">
        <v>135.36000000000001</v>
      </c>
      <c r="BG87" s="3">
        <v>141.84</v>
      </c>
      <c r="BH87" s="3">
        <v>117.08</v>
      </c>
      <c r="BI87" s="4">
        <v>111.88</v>
      </c>
      <c r="BJ87" s="4">
        <v>97.04</v>
      </c>
      <c r="BK87" s="4">
        <v>93.04</v>
      </c>
      <c r="BL87" s="4">
        <v>140.96</v>
      </c>
      <c r="BM87" s="4">
        <v>193.4</v>
      </c>
      <c r="BN87" s="4">
        <v>185.76</v>
      </c>
      <c r="BO87" s="4">
        <v>169.76</v>
      </c>
      <c r="BP87" s="4">
        <v>63.92</v>
      </c>
      <c r="BQ87" s="4">
        <v>65.08</v>
      </c>
      <c r="BR87" s="4">
        <v>64.52</v>
      </c>
      <c r="BS87" s="4">
        <v>90.44</v>
      </c>
      <c r="BT87" s="4">
        <v>88.28</v>
      </c>
      <c r="BU87" s="4">
        <v>101.08</v>
      </c>
      <c r="BV87" s="4">
        <v>77.2</v>
      </c>
      <c r="BW87" s="4">
        <v>119.52</v>
      </c>
      <c r="BX87" s="4">
        <v>151.19999999999999</v>
      </c>
      <c r="BY87" s="4">
        <v>107.28</v>
      </c>
      <c r="BZ87" s="4">
        <v>83.08</v>
      </c>
      <c r="CA87" s="4">
        <v>129.32</v>
      </c>
      <c r="CB87" s="4">
        <v>126.44</v>
      </c>
      <c r="CC87" s="4">
        <v>116.64</v>
      </c>
      <c r="CD87" s="4">
        <v>94.6</v>
      </c>
      <c r="CE87" s="4">
        <v>94.48</v>
      </c>
      <c r="CF87" s="4">
        <v>99.8</v>
      </c>
      <c r="CG87" s="4">
        <v>85.24</v>
      </c>
      <c r="CH87" s="4">
        <v>147.04</v>
      </c>
      <c r="CI87" s="4">
        <v>174.52</v>
      </c>
      <c r="CJ87" s="4">
        <v>120.52</v>
      </c>
      <c r="CK87" s="4">
        <v>112.88</v>
      </c>
      <c r="CL87" s="4">
        <v>91.6</v>
      </c>
      <c r="CM87" s="4">
        <v>88.28</v>
      </c>
      <c r="CN87" s="5">
        <v>101.24</v>
      </c>
      <c r="CO87" s="5">
        <v>97.2</v>
      </c>
      <c r="CP87" s="5">
        <v>86.24</v>
      </c>
      <c r="CQ87" s="5">
        <v>112.88</v>
      </c>
      <c r="CR87" s="5">
        <v>90</v>
      </c>
      <c r="CS87" s="5">
        <v>90.44</v>
      </c>
      <c r="CT87" s="5">
        <v>87.68</v>
      </c>
      <c r="CU87" s="5">
        <v>98.08</v>
      </c>
      <c r="CV87" s="5">
        <v>122.68</v>
      </c>
      <c r="CW87" s="5">
        <v>138.52000000000001</v>
      </c>
      <c r="CX87" s="5">
        <v>132.32</v>
      </c>
      <c r="CY87" s="5">
        <v>141.56</v>
      </c>
      <c r="CZ87" s="5">
        <v>125</v>
      </c>
      <c r="DA87" s="5">
        <v>123.56</v>
      </c>
      <c r="DB87" s="5">
        <v>98.8</v>
      </c>
      <c r="DC87" s="5">
        <v>127.28</v>
      </c>
      <c r="DD87" s="5">
        <v>133.36000000000001</v>
      </c>
      <c r="DE87" s="5">
        <v>120.4</v>
      </c>
      <c r="DF87" s="5">
        <v>92.88</v>
      </c>
      <c r="DG87" s="5">
        <v>86.96</v>
      </c>
      <c r="DH87" s="5">
        <v>83.8</v>
      </c>
      <c r="DI87" s="5">
        <v>147.44</v>
      </c>
      <c r="DJ87" s="5">
        <v>134.63999999999999</v>
      </c>
      <c r="DK87" s="5">
        <v>121.68</v>
      </c>
      <c r="DL87" s="5">
        <v>117.92</v>
      </c>
      <c r="DM87" s="5">
        <v>128.6</v>
      </c>
      <c r="DN87" s="5">
        <v>128.32</v>
      </c>
      <c r="DO87" s="5">
        <v>113.32</v>
      </c>
      <c r="DP87" s="5">
        <v>117.36</v>
      </c>
      <c r="DQ87" s="5">
        <v>135.52000000000001</v>
      </c>
      <c r="DR87" s="6">
        <v>116.64</v>
      </c>
      <c r="DS87" s="6">
        <v>96.76</v>
      </c>
      <c r="DT87" s="6">
        <v>112.76</v>
      </c>
      <c r="DU87" s="6">
        <v>113.76</v>
      </c>
      <c r="DV87" s="6">
        <v>122.68</v>
      </c>
      <c r="DW87" s="6">
        <v>160.84</v>
      </c>
      <c r="DX87" s="6">
        <v>127.72</v>
      </c>
      <c r="DY87" s="6">
        <v>106.72</v>
      </c>
      <c r="DZ87" s="6">
        <v>91.88</v>
      </c>
      <c r="EA87" s="6">
        <v>88.84</v>
      </c>
      <c r="EB87" s="6">
        <v>106.72</v>
      </c>
      <c r="EC87" s="6">
        <v>89.44</v>
      </c>
      <c r="ED87" s="6">
        <v>94.04</v>
      </c>
      <c r="EE87" s="6">
        <v>84.24</v>
      </c>
      <c r="EF87" s="6">
        <v>97.2</v>
      </c>
      <c r="EG87" s="6">
        <v>95.04</v>
      </c>
      <c r="EH87" s="6">
        <v>98.36</v>
      </c>
      <c r="EI87" s="6">
        <v>97.48</v>
      </c>
      <c r="EJ87" s="6">
        <v>84.68</v>
      </c>
      <c r="EK87" s="6">
        <v>114.64</v>
      </c>
      <c r="EL87" s="6">
        <v>79.36</v>
      </c>
      <c r="EM87" s="6">
        <v>80.92</v>
      </c>
      <c r="EN87" s="6">
        <v>82.96</v>
      </c>
      <c r="EO87" s="6">
        <v>78.48</v>
      </c>
      <c r="EP87" s="6">
        <v>77.319999999999993</v>
      </c>
      <c r="EQ87" s="6">
        <v>70.84</v>
      </c>
      <c r="ER87" s="6">
        <v>102.24</v>
      </c>
      <c r="ES87" s="6">
        <v>153.91999999999999</v>
      </c>
      <c r="ET87" s="6">
        <v>135.80000000000001</v>
      </c>
      <c r="EU87" s="6">
        <v>136.08000000000001</v>
      </c>
      <c r="EV87" s="6">
        <v>77.2</v>
      </c>
      <c r="EW87" s="7">
        <v>74.44</v>
      </c>
      <c r="EX87" s="7">
        <v>72.72</v>
      </c>
      <c r="EY87" s="7">
        <v>88.72</v>
      </c>
      <c r="EZ87" s="7">
        <v>103.68</v>
      </c>
      <c r="FA87" s="7">
        <v>117.36</v>
      </c>
      <c r="FB87" s="7">
        <v>112.88</v>
      </c>
      <c r="FC87" s="7">
        <v>178</v>
      </c>
      <c r="FD87" s="7">
        <v>164.32</v>
      </c>
      <c r="FE87" s="7">
        <v>135.91999999999999</v>
      </c>
      <c r="FF87" s="7">
        <v>137.52000000000001</v>
      </c>
      <c r="FG87" s="7">
        <v>109.72</v>
      </c>
      <c r="FH87" s="7">
        <v>86.96</v>
      </c>
      <c r="FI87" s="7">
        <v>92.32</v>
      </c>
      <c r="FJ87" s="7">
        <v>85.24</v>
      </c>
      <c r="FK87" s="7">
        <v>77.2</v>
      </c>
      <c r="FL87" s="7">
        <v>78.760000000000005</v>
      </c>
      <c r="FM87" s="7">
        <v>131.04</v>
      </c>
      <c r="FN87" s="7">
        <v>120.68</v>
      </c>
      <c r="FO87" s="7">
        <v>128.32</v>
      </c>
      <c r="FP87" s="7">
        <v>96.64</v>
      </c>
      <c r="FQ87" s="7">
        <v>139.52000000000001</v>
      </c>
      <c r="FR87" s="7">
        <v>140.68</v>
      </c>
      <c r="FS87" s="7">
        <v>115.64</v>
      </c>
      <c r="FT87" s="7">
        <v>127.6</v>
      </c>
      <c r="FU87" s="7">
        <v>101.36</v>
      </c>
      <c r="FV87" s="7">
        <v>151.63999999999999</v>
      </c>
      <c r="FW87" s="7">
        <v>112.32</v>
      </c>
      <c r="FX87" s="7">
        <v>89.56</v>
      </c>
      <c r="FY87" s="7">
        <v>76.48</v>
      </c>
      <c r="FZ87" s="7">
        <v>69.84</v>
      </c>
      <c r="GA87" s="8">
        <v>117.8</v>
      </c>
      <c r="GB87" s="8">
        <v>128.32</v>
      </c>
      <c r="GC87" s="8">
        <v>124.72</v>
      </c>
      <c r="GD87" s="8">
        <v>102.52</v>
      </c>
      <c r="GE87" s="8">
        <v>88.28</v>
      </c>
      <c r="GF87" s="8">
        <v>117.52</v>
      </c>
      <c r="GG87" s="8">
        <v>113.2</v>
      </c>
      <c r="GH87" s="8">
        <v>96.48</v>
      </c>
      <c r="GI87" s="8">
        <v>90.28</v>
      </c>
      <c r="GJ87" s="8">
        <v>93.76</v>
      </c>
      <c r="GK87" s="8">
        <v>82.36</v>
      </c>
      <c r="GL87" s="8">
        <v>79.040000000000006</v>
      </c>
      <c r="GM87" s="8">
        <v>72.28</v>
      </c>
      <c r="GN87" s="8">
        <v>74.72</v>
      </c>
      <c r="GO87" s="8">
        <v>122.68</v>
      </c>
      <c r="GP87" s="8">
        <v>144.72</v>
      </c>
      <c r="GQ87" s="8">
        <v>100.52</v>
      </c>
      <c r="GR87" s="8">
        <v>103.24</v>
      </c>
      <c r="GS87" s="8">
        <v>120.24</v>
      </c>
      <c r="GT87" s="8">
        <v>73.16</v>
      </c>
      <c r="GU87" s="8">
        <v>74.72</v>
      </c>
      <c r="GV87" s="8">
        <v>124</v>
      </c>
      <c r="GW87" s="8">
        <v>112.16</v>
      </c>
      <c r="GX87" s="8">
        <v>156.80000000000001</v>
      </c>
      <c r="GY87" s="8">
        <v>145.72</v>
      </c>
      <c r="GZ87" s="8">
        <v>116.08</v>
      </c>
      <c r="HA87" s="8">
        <v>84.68</v>
      </c>
      <c r="HB87" s="8">
        <v>74.44</v>
      </c>
      <c r="HC87" s="8">
        <v>141.28</v>
      </c>
      <c r="HD87" s="8">
        <v>158.56</v>
      </c>
      <c r="HE87" s="8">
        <v>101.24</v>
      </c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10"/>
      <c r="IL87" s="10"/>
      <c r="IM87" s="10"/>
      <c r="IN87" s="10"/>
      <c r="IO87" s="10"/>
      <c r="IP87" s="10"/>
      <c r="IQ87" s="10"/>
      <c r="IR87" s="10"/>
      <c r="IS87" s="10"/>
      <c r="IT87" s="10"/>
      <c r="IU87" s="10"/>
      <c r="IV87" s="10"/>
      <c r="IW87" s="10"/>
      <c r="IX87" s="10"/>
      <c r="IY87" s="10"/>
      <c r="IZ87" s="10"/>
      <c r="JA87" s="10"/>
      <c r="JB87" s="10"/>
      <c r="JC87" s="10"/>
      <c r="JD87" s="10"/>
      <c r="JE87" s="10"/>
      <c r="JF87" s="10"/>
      <c r="JG87" s="10"/>
      <c r="JH87" s="10"/>
      <c r="JI87" s="10"/>
      <c r="JJ87" s="10"/>
      <c r="JK87" s="10"/>
      <c r="JL87" s="10"/>
      <c r="JM87" s="10"/>
      <c r="JN87" s="10"/>
      <c r="JO87" s="11"/>
      <c r="JP87" s="11"/>
      <c r="JQ87" s="11"/>
      <c r="JR87" s="11"/>
      <c r="JS87" s="11"/>
      <c r="JT87" s="11"/>
      <c r="JU87" s="11"/>
      <c r="JV87" s="11"/>
      <c r="JW87" s="11"/>
      <c r="JX87" s="11"/>
      <c r="JY87" s="11"/>
      <c r="JZ87" s="11"/>
      <c r="KA87" s="11"/>
      <c r="KB87" s="11"/>
      <c r="KC87" s="11"/>
      <c r="KD87" s="11"/>
      <c r="KE87" s="11"/>
      <c r="KF87" s="11"/>
      <c r="KG87" s="11"/>
      <c r="KH87" s="11"/>
      <c r="KI87" s="11"/>
      <c r="KJ87" s="11"/>
      <c r="KK87" s="11"/>
      <c r="KL87" s="11"/>
      <c r="KM87" s="11"/>
      <c r="KN87" s="11"/>
      <c r="KO87" s="11"/>
      <c r="KP87" s="11"/>
      <c r="KQ87" s="11"/>
      <c r="KR87" s="11"/>
      <c r="KS87" s="11"/>
      <c r="KT87" s="12"/>
      <c r="KU87" s="12"/>
      <c r="KV87" s="12"/>
      <c r="KW87" s="12"/>
      <c r="KX87" s="12"/>
      <c r="KY87" s="12"/>
      <c r="KZ87" s="12"/>
      <c r="LA87" s="12"/>
      <c r="LB87" s="12"/>
      <c r="LC87" s="12"/>
      <c r="LD87" s="12"/>
      <c r="LE87" s="12"/>
      <c r="LF87" s="12"/>
      <c r="LG87" s="12"/>
      <c r="LH87" s="12"/>
      <c r="LI87" s="12"/>
      <c r="LJ87" s="12"/>
      <c r="LK87" s="12"/>
      <c r="LL87" s="12"/>
      <c r="LM87" s="12"/>
      <c r="LN87" s="12"/>
      <c r="LO87" s="12"/>
      <c r="LP87" s="12"/>
      <c r="LQ87" s="12"/>
      <c r="LR87" s="12"/>
      <c r="LS87" s="12"/>
      <c r="LT87" s="12"/>
      <c r="LU87" s="12"/>
      <c r="LV87" s="12"/>
      <c r="LW87" s="12"/>
      <c r="LX87" s="12"/>
      <c r="LY87" s="12"/>
      <c r="LZ87" s="12"/>
      <c r="MA87" s="12"/>
      <c r="MB87" s="12"/>
      <c r="MC87" s="12"/>
      <c r="MD87" s="12"/>
      <c r="ME87" s="12"/>
      <c r="MF87" s="12"/>
      <c r="MG87" s="12"/>
      <c r="MH87" s="12"/>
      <c r="MI87" s="12"/>
      <c r="MJ87" s="12"/>
      <c r="MK87" s="12"/>
      <c r="ML87" s="12"/>
      <c r="MM87" s="12"/>
      <c r="MN87" s="12"/>
      <c r="MO87" s="12"/>
      <c r="MP87" s="12"/>
      <c r="MQ87" s="12"/>
      <c r="MR87" s="12"/>
      <c r="MS87" s="12"/>
      <c r="MT87" s="12"/>
      <c r="MU87" s="12"/>
      <c r="MV87" s="12"/>
      <c r="MW87" s="12"/>
      <c r="MX87" s="12"/>
      <c r="MY87" s="12"/>
      <c r="MZ87" s="12"/>
      <c r="NA87" s="12"/>
      <c r="NB87" s="12"/>
      <c r="NC87" s="13"/>
      <c r="ND87" s="13"/>
      <c r="NE87" s="13"/>
      <c r="NF87" s="13"/>
      <c r="NG87" s="13"/>
      <c r="NH87" s="13"/>
      <c r="NI87" s="13"/>
      <c r="NJ87" s="13"/>
      <c r="NK87" s="13"/>
      <c r="NL87" s="13"/>
      <c r="NM87" s="13"/>
      <c r="NN87" s="13"/>
      <c r="NO87" s="13"/>
      <c r="NP87" s="13"/>
      <c r="NQ87" s="13"/>
      <c r="NR87" s="13"/>
      <c r="NS87" s="13"/>
      <c r="NT87" s="13"/>
      <c r="NU87" s="13"/>
      <c r="NV87" s="13"/>
      <c r="NW87" s="13"/>
      <c r="NX87" s="13"/>
      <c r="NY87" s="13"/>
      <c r="NZ87" s="13"/>
      <c r="OA87" s="13"/>
      <c r="OB87" s="13"/>
      <c r="OC87" s="13"/>
      <c r="OD87" s="13"/>
      <c r="OE87" s="13"/>
      <c r="OF87" s="13"/>
      <c r="OG87" s="13"/>
      <c r="OH87" s="14"/>
      <c r="OI87" s="14"/>
      <c r="OJ87" s="14"/>
      <c r="OK87" s="14"/>
      <c r="OL87" s="14"/>
      <c r="OM87" s="14"/>
      <c r="ON87" s="14"/>
      <c r="OO87" s="14"/>
      <c r="OP87" s="14"/>
      <c r="OQ87" s="14"/>
      <c r="OR87" s="14"/>
      <c r="OS87" s="14"/>
      <c r="OT87" s="14"/>
      <c r="OU87" s="14"/>
      <c r="OV87" s="14"/>
      <c r="OW87" s="14"/>
      <c r="OX87" s="14"/>
      <c r="OY87" s="14"/>
      <c r="OZ87" s="14"/>
      <c r="PA87" s="14"/>
      <c r="PB87" s="14"/>
      <c r="PC87" s="14"/>
      <c r="PD87" s="14"/>
      <c r="PE87" s="14"/>
      <c r="PF87" s="14"/>
      <c r="PG87" s="14"/>
      <c r="PH87" s="14"/>
      <c r="PI87" s="14"/>
      <c r="PJ87" s="15"/>
      <c r="PK87" s="15"/>
      <c r="PL87" s="15"/>
      <c r="PM87" s="15"/>
      <c r="PN87" s="15"/>
      <c r="PO87" s="15"/>
      <c r="PP87" s="15"/>
      <c r="PQ87" s="15"/>
      <c r="PR87" s="15"/>
      <c r="PS87" s="15"/>
      <c r="PT87" s="15"/>
      <c r="PU87" s="15"/>
      <c r="PV87" s="15"/>
      <c r="PW87" s="15"/>
      <c r="PX87" s="15"/>
      <c r="PY87" s="15"/>
      <c r="PZ87" s="15"/>
      <c r="QA87" s="15"/>
      <c r="QB87" s="15"/>
      <c r="QC87" s="15"/>
      <c r="QD87" s="15"/>
      <c r="QE87" s="15"/>
      <c r="QF87" s="15"/>
      <c r="QG87" s="15"/>
      <c r="QH87" s="15"/>
      <c r="QI87" s="15"/>
      <c r="QJ87" s="15"/>
      <c r="QK87" s="15"/>
      <c r="QL87" s="15"/>
      <c r="QM87" s="15"/>
      <c r="QN87" s="15"/>
      <c r="QO87" s="16"/>
      <c r="QP87" s="16"/>
      <c r="QQ87" s="16"/>
      <c r="QR87" s="16"/>
      <c r="QS87" s="16"/>
      <c r="QT87" s="16"/>
      <c r="QU87" s="16"/>
      <c r="QV87" s="16"/>
      <c r="QW87" s="16"/>
      <c r="QX87" s="16"/>
      <c r="QY87" s="16"/>
      <c r="QZ87" s="16"/>
      <c r="RA87" s="16"/>
      <c r="RB87" s="16"/>
      <c r="RC87" s="16"/>
      <c r="RD87" s="16"/>
      <c r="RE87" s="16"/>
      <c r="RF87" s="16"/>
      <c r="RG87" s="16"/>
      <c r="RH87" s="16"/>
      <c r="RI87" s="16"/>
      <c r="RJ87" s="16"/>
      <c r="RK87" s="16"/>
      <c r="RL87" s="16"/>
      <c r="RM87" s="16"/>
      <c r="RN87" s="16"/>
      <c r="RO87" s="16"/>
      <c r="RP87" s="16"/>
      <c r="RQ87" s="16"/>
      <c r="RR87" s="16"/>
      <c r="RS87" s="1"/>
      <c r="RT87" s="1"/>
      <c r="RU87" s="1"/>
      <c r="RV87" s="1"/>
      <c r="RW87" s="1"/>
      <c r="RX87" s="1"/>
      <c r="RY87" s="1"/>
      <c r="RZ87" s="1"/>
      <c r="SA87" s="1"/>
      <c r="SB87" s="1"/>
      <c r="SC87" s="1"/>
      <c r="SD87" s="1"/>
      <c r="SE87" s="1"/>
      <c r="SF87" s="1"/>
      <c r="SG87" s="1"/>
      <c r="SH87" s="1"/>
      <c r="SI87" s="1"/>
      <c r="SJ87" s="1"/>
      <c r="SK87" s="1"/>
      <c r="SL87" s="1"/>
      <c r="SM87" s="1"/>
      <c r="SN87" s="1"/>
      <c r="SO87" s="1"/>
      <c r="SP87" s="1"/>
      <c r="SQ87" s="1"/>
      <c r="SR87" s="1"/>
      <c r="SS87" s="1"/>
      <c r="ST87" s="1"/>
      <c r="SU87" s="1"/>
      <c r="SV87" s="1"/>
      <c r="SW87" s="1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8"/>
      <c r="UC87" s="18"/>
      <c r="UD87" s="18"/>
      <c r="UE87" s="18"/>
      <c r="UF87" s="18"/>
      <c r="UG87" s="18"/>
      <c r="UH87" s="18"/>
      <c r="UI87" s="18"/>
      <c r="UJ87" s="18"/>
      <c r="UK87" s="18"/>
      <c r="UL87" s="18"/>
      <c r="UM87" s="18"/>
      <c r="UN87" s="18"/>
      <c r="UO87" s="18"/>
      <c r="UP87" s="18"/>
      <c r="UQ87" s="18"/>
      <c r="UR87" s="18"/>
      <c r="US87" s="18"/>
      <c r="UT87" s="18"/>
      <c r="UU87" s="18"/>
      <c r="UV87" s="18"/>
      <c r="UW87" s="18"/>
      <c r="UX87" s="18"/>
      <c r="UY87" s="18"/>
      <c r="UZ87" s="18"/>
      <c r="VA87" s="18"/>
      <c r="VB87" s="18"/>
      <c r="VC87" s="18"/>
      <c r="VD87" s="18"/>
      <c r="VE87" s="18"/>
      <c r="VF87" s="18"/>
      <c r="VG87" s="19"/>
      <c r="VH87" s="19"/>
      <c r="VI87" s="19"/>
      <c r="VJ87" s="19"/>
      <c r="VK87" s="19"/>
      <c r="VL87" s="19"/>
      <c r="VM87" s="19"/>
      <c r="VN87" s="19"/>
      <c r="VO87" s="19"/>
      <c r="VP87" s="19"/>
      <c r="VQ87" s="19"/>
      <c r="VR87" s="19"/>
      <c r="VS87" s="19"/>
      <c r="VT87" s="19"/>
      <c r="VU87" s="19"/>
      <c r="VV87" s="19"/>
      <c r="VW87" s="19"/>
      <c r="VX87" s="19"/>
      <c r="VY87" s="19"/>
      <c r="VZ87" s="19"/>
      <c r="WA87" s="19"/>
      <c r="WB87" s="19"/>
      <c r="WC87" s="19"/>
      <c r="WD87" s="19"/>
      <c r="WE87" s="19"/>
      <c r="WF87" s="19"/>
      <c r="WG87" s="19"/>
      <c r="WH87" s="19"/>
      <c r="WI87" s="19"/>
      <c r="WJ87" s="19"/>
      <c r="WK87" s="19"/>
      <c r="WL87" s="20"/>
      <c r="WM87" s="20"/>
      <c r="WN87" s="20"/>
      <c r="WO87" s="20"/>
      <c r="WP87" s="20"/>
      <c r="WQ87" s="20"/>
      <c r="WR87" s="20"/>
      <c r="WS87" s="20"/>
      <c r="WT87" s="20"/>
      <c r="WU87" s="20"/>
      <c r="WV87" s="20"/>
      <c r="WW87" s="20"/>
      <c r="WX87" s="20"/>
      <c r="WY87" s="20"/>
      <c r="WZ87" s="20"/>
      <c r="XA87" s="20"/>
      <c r="XB87" s="20"/>
      <c r="XC87" s="20"/>
      <c r="XD87" s="20"/>
      <c r="XE87" s="20"/>
      <c r="XF87" s="20"/>
      <c r="XG87" s="20"/>
      <c r="XH87" s="20"/>
      <c r="XI87" s="20"/>
      <c r="XJ87" s="20"/>
      <c r="XK87" s="20"/>
      <c r="XL87" s="20"/>
      <c r="XM87" s="20"/>
      <c r="XN87" s="20"/>
      <c r="XO87" s="20"/>
      <c r="XP87" s="21"/>
      <c r="XQ87" s="21"/>
      <c r="XR87" s="21"/>
      <c r="XS87" s="21"/>
      <c r="XT87" s="21"/>
      <c r="XU87" s="21"/>
      <c r="XV87" s="21"/>
      <c r="XW87" s="21"/>
      <c r="XX87" s="21"/>
      <c r="XY87" s="21"/>
      <c r="XZ87" s="21"/>
      <c r="YA87" s="21"/>
      <c r="YB87" s="21"/>
      <c r="YC87" s="21"/>
      <c r="YD87" s="21"/>
      <c r="YE87" s="21"/>
      <c r="YF87" s="21"/>
      <c r="YG87" s="21"/>
      <c r="YH87" s="21"/>
      <c r="YI87" s="21"/>
      <c r="YJ87" s="21"/>
      <c r="YK87" s="21"/>
      <c r="YL87" s="21"/>
      <c r="YM87" s="21"/>
      <c r="YN87" s="21"/>
      <c r="YO87" s="21"/>
      <c r="YP87" s="21"/>
      <c r="YQ87" s="21"/>
      <c r="YR87" s="21"/>
      <c r="YS87" s="21"/>
      <c r="YT87" s="21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3"/>
      <c r="ZZ87" s="23"/>
      <c r="AAA87" s="23"/>
      <c r="AAB87" s="23"/>
      <c r="AAC87" s="23"/>
      <c r="AAD87" s="23"/>
      <c r="AAE87" s="23"/>
      <c r="AAF87" s="23"/>
      <c r="AAG87" s="23"/>
      <c r="AAH87" s="23"/>
      <c r="AAI87" s="23"/>
      <c r="AAJ87" s="23"/>
      <c r="AAK87" s="23"/>
      <c r="AAL87" s="23"/>
      <c r="AAM87" s="23"/>
      <c r="AAN87" s="23"/>
      <c r="AAO87" s="23"/>
      <c r="AAP87" s="23"/>
      <c r="AAQ87" s="23"/>
      <c r="AAR87" s="23"/>
      <c r="AAS87" s="23"/>
      <c r="AAT87" s="23"/>
      <c r="AAU87" s="23"/>
      <c r="AAV87" s="23"/>
      <c r="AAW87" s="23"/>
      <c r="AAX87" s="23"/>
      <c r="AAY87" s="23"/>
      <c r="AAZ87" s="23"/>
      <c r="ABA87" s="23"/>
      <c r="ABB87" s="23"/>
      <c r="ABC87" s="23"/>
    </row>
    <row r="88" spans="1:731">
      <c r="A88" s="24">
        <v>0.90625</v>
      </c>
      <c r="B88" s="1">
        <v>91.28</v>
      </c>
      <c r="C88" s="1">
        <v>110.16</v>
      </c>
      <c r="D88" s="1">
        <v>100.08</v>
      </c>
      <c r="E88" s="1">
        <v>158.56</v>
      </c>
      <c r="F88" s="1">
        <v>141.28</v>
      </c>
      <c r="G88" s="1">
        <v>121.4</v>
      </c>
      <c r="H88" s="1">
        <v>119.36</v>
      </c>
      <c r="I88" s="1">
        <v>135.08000000000001</v>
      </c>
      <c r="J88" s="1">
        <v>103.96</v>
      </c>
      <c r="K88" s="1">
        <v>127.88</v>
      </c>
      <c r="L88" s="1">
        <v>158.84</v>
      </c>
      <c r="M88" s="1">
        <v>155.96</v>
      </c>
      <c r="N88" s="1">
        <v>140.24</v>
      </c>
      <c r="O88" s="1">
        <v>174.52</v>
      </c>
      <c r="P88" s="1">
        <v>165.32</v>
      </c>
      <c r="Q88" s="1">
        <v>139.96</v>
      </c>
      <c r="R88" s="1">
        <v>130.04</v>
      </c>
      <c r="S88" s="1">
        <v>103.68</v>
      </c>
      <c r="T88" s="1">
        <v>105.68</v>
      </c>
      <c r="U88" s="1">
        <v>95.76</v>
      </c>
      <c r="V88" s="1">
        <v>136.24</v>
      </c>
      <c r="W88" s="1">
        <v>170.92</v>
      </c>
      <c r="X88" s="1">
        <v>164.32</v>
      </c>
      <c r="Y88" s="1">
        <v>90.88</v>
      </c>
      <c r="Z88" s="1">
        <v>147.16</v>
      </c>
      <c r="AA88" s="1">
        <v>134.80000000000001</v>
      </c>
      <c r="AB88" s="1">
        <v>145</v>
      </c>
      <c r="AC88" s="2">
        <v>132.91999999999999</v>
      </c>
      <c r="AD88" s="2">
        <v>128</v>
      </c>
      <c r="AE88" s="2">
        <v>144</v>
      </c>
      <c r="AF88" s="2">
        <v>126.28</v>
      </c>
      <c r="AG88" s="3">
        <v>103.96</v>
      </c>
      <c r="AH88" s="3">
        <v>92.6</v>
      </c>
      <c r="AI88" s="3">
        <v>99.8</v>
      </c>
      <c r="AJ88" s="3">
        <v>143.56</v>
      </c>
      <c r="AK88" s="3">
        <v>178.4</v>
      </c>
      <c r="AL88" s="3">
        <v>140.84</v>
      </c>
      <c r="AM88" s="3">
        <v>110.32</v>
      </c>
      <c r="AN88" s="3">
        <v>72.88</v>
      </c>
      <c r="AO88" s="3">
        <v>55.72</v>
      </c>
      <c r="AP88" s="3">
        <v>53.72</v>
      </c>
      <c r="AQ88" s="3">
        <v>62.2</v>
      </c>
      <c r="AR88" s="3">
        <v>143.12</v>
      </c>
      <c r="AS88" s="3">
        <v>168.48</v>
      </c>
      <c r="AT88" s="3">
        <v>94.76</v>
      </c>
      <c r="AU88" s="3">
        <v>91</v>
      </c>
      <c r="AV88" s="3">
        <v>79.36</v>
      </c>
      <c r="AW88" s="3">
        <v>67.84</v>
      </c>
      <c r="AX88" s="3">
        <v>114.92</v>
      </c>
      <c r="AY88" s="3">
        <v>131.47999999999999</v>
      </c>
      <c r="AZ88" s="3">
        <v>119.36</v>
      </c>
      <c r="BA88" s="3">
        <v>101.52</v>
      </c>
      <c r="BB88" s="3">
        <v>129.6</v>
      </c>
      <c r="BC88" s="3">
        <v>147.88</v>
      </c>
      <c r="BD88" s="3">
        <v>117.92</v>
      </c>
      <c r="BE88" s="3">
        <v>110.16</v>
      </c>
      <c r="BF88" s="3">
        <v>138.96</v>
      </c>
      <c r="BG88" s="3">
        <v>142.4</v>
      </c>
      <c r="BH88" s="3">
        <v>113.76</v>
      </c>
      <c r="BI88" s="4">
        <v>108.88</v>
      </c>
      <c r="BJ88" s="4">
        <v>100.08</v>
      </c>
      <c r="BK88" s="4">
        <v>90.88</v>
      </c>
      <c r="BL88" s="4">
        <v>141.12</v>
      </c>
      <c r="BM88" s="4">
        <v>188.92</v>
      </c>
      <c r="BN88" s="4">
        <v>180.72</v>
      </c>
      <c r="BO88" s="4">
        <v>161</v>
      </c>
      <c r="BP88" s="4">
        <v>67.959999999999994</v>
      </c>
      <c r="BQ88" s="4">
        <v>67.52</v>
      </c>
      <c r="BR88" s="4">
        <v>62.36</v>
      </c>
      <c r="BS88" s="4">
        <v>82.24</v>
      </c>
      <c r="BT88" s="4">
        <v>84.4</v>
      </c>
      <c r="BU88" s="4">
        <v>103.24</v>
      </c>
      <c r="BV88" s="4">
        <v>78.64</v>
      </c>
      <c r="BW88" s="4">
        <v>119.08</v>
      </c>
      <c r="BX88" s="4">
        <v>150.76</v>
      </c>
      <c r="BY88" s="4">
        <v>109.28</v>
      </c>
      <c r="BZ88" s="4">
        <v>80.64</v>
      </c>
      <c r="CA88" s="4">
        <v>127.16</v>
      </c>
      <c r="CB88" s="4">
        <v>129.6</v>
      </c>
      <c r="CC88" s="4">
        <v>127.88</v>
      </c>
      <c r="CD88" s="4">
        <v>99.64</v>
      </c>
      <c r="CE88" s="4">
        <v>97.48</v>
      </c>
      <c r="CF88" s="4">
        <v>100.64</v>
      </c>
      <c r="CG88" s="4">
        <v>87.12</v>
      </c>
      <c r="CH88" s="4">
        <v>139.4</v>
      </c>
      <c r="CI88" s="4">
        <v>175.4</v>
      </c>
      <c r="CJ88" s="4">
        <v>118.8</v>
      </c>
      <c r="CK88" s="4">
        <v>116.48</v>
      </c>
      <c r="CL88" s="4">
        <v>93.76</v>
      </c>
      <c r="CM88" s="4">
        <v>86.4</v>
      </c>
      <c r="CN88" s="5">
        <v>94.76</v>
      </c>
      <c r="CO88" s="5">
        <v>97.04</v>
      </c>
      <c r="CP88" s="5">
        <v>78.92</v>
      </c>
      <c r="CQ88" s="5">
        <v>114.48</v>
      </c>
      <c r="CR88" s="5">
        <v>90.72</v>
      </c>
      <c r="CS88" s="5">
        <v>92.6</v>
      </c>
      <c r="CT88" s="5">
        <v>87.68</v>
      </c>
      <c r="CU88" s="5">
        <v>100.64</v>
      </c>
      <c r="CV88" s="5">
        <v>119.36</v>
      </c>
      <c r="CW88" s="5">
        <v>140.24</v>
      </c>
      <c r="CX88" s="5">
        <v>131.91999999999999</v>
      </c>
      <c r="CY88" s="5">
        <v>145.28</v>
      </c>
      <c r="CZ88" s="5">
        <v>121.84</v>
      </c>
      <c r="DA88" s="5">
        <v>116.8</v>
      </c>
      <c r="DB88" s="5">
        <v>96.92</v>
      </c>
      <c r="DC88" s="5">
        <v>120.96</v>
      </c>
      <c r="DD88" s="5">
        <v>133.04</v>
      </c>
      <c r="DE88" s="5">
        <v>135.08000000000001</v>
      </c>
      <c r="DF88" s="5">
        <v>115.76</v>
      </c>
      <c r="DG88" s="5">
        <v>110.32</v>
      </c>
      <c r="DH88" s="5">
        <v>105.28</v>
      </c>
      <c r="DI88" s="5">
        <v>131.6</v>
      </c>
      <c r="DJ88" s="5">
        <v>129.44</v>
      </c>
      <c r="DK88" s="5">
        <v>116.2</v>
      </c>
      <c r="DL88" s="5">
        <v>117.64</v>
      </c>
      <c r="DM88" s="5">
        <v>125.56</v>
      </c>
      <c r="DN88" s="5">
        <v>128.32</v>
      </c>
      <c r="DO88" s="5">
        <v>112.88</v>
      </c>
      <c r="DP88" s="5">
        <v>118.96</v>
      </c>
      <c r="DQ88" s="5">
        <v>136.63999999999999</v>
      </c>
      <c r="DR88" s="6">
        <v>120.24</v>
      </c>
      <c r="DS88" s="6">
        <v>97.2</v>
      </c>
      <c r="DT88" s="6">
        <v>114.64</v>
      </c>
      <c r="DU88" s="6">
        <v>110</v>
      </c>
      <c r="DV88" s="6">
        <v>125.44</v>
      </c>
      <c r="DW88" s="6">
        <v>156.24</v>
      </c>
      <c r="DX88" s="6">
        <v>123.4</v>
      </c>
      <c r="DY88" s="6">
        <v>110.72</v>
      </c>
      <c r="DZ88" s="6">
        <v>80.8</v>
      </c>
      <c r="EA88" s="6">
        <v>88.4</v>
      </c>
      <c r="EB88" s="6">
        <v>107.44</v>
      </c>
      <c r="EC88" s="6">
        <v>87.28</v>
      </c>
      <c r="ED88" s="6">
        <v>99.08</v>
      </c>
      <c r="EE88" s="6">
        <v>77.760000000000005</v>
      </c>
      <c r="EF88" s="6">
        <v>92.72</v>
      </c>
      <c r="EG88" s="6">
        <v>94.88</v>
      </c>
      <c r="EH88" s="6">
        <v>97.2</v>
      </c>
      <c r="EI88" s="6">
        <v>94.6</v>
      </c>
      <c r="EJ88" s="6">
        <v>86.12</v>
      </c>
      <c r="EK88" s="6">
        <v>117.64</v>
      </c>
      <c r="EL88" s="6">
        <v>81.2</v>
      </c>
      <c r="EM88" s="6">
        <v>81.92</v>
      </c>
      <c r="EN88" s="6">
        <v>84.4</v>
      </c>
      <c r="EO88" s="6">
        <v>78.760000000000005</v>
      </c>
      <c r="EP88" s="6">
        <v>77.319999999999993</v>
      </c>
      <c r="EQ88" s="6">
        <v>72.44</v>
      </c>
      <c r="ER88" s="6">
        <v>97.64</v>
      </c>
      <c r="ES88" s="6">
        <v>152.80000000000001</v>
      </c>
      <c r="ET88" s="6">
        <v>130.88</v>
      </c>
      <c r="EU88" s="6">
        <v>145.44</v>
      </c>
      <c r="EV88" s="6">
        <v>78.92</v>
      </c>
      <c r="EW88" s="7">
        <v>76.599999999999994</v>
      </c>
      <c r="EX88" s="7">
        <v>71.12</v>
      </c>
      <c r="EY88" s="7">
        <v>86.84</v>
      </c>
      <c r="EZ88" s="7">
        <v>98.2</v>
      </c>
      <c r="FA88" s="7">
        <v>106.12</v>
      </c>
      <c r="FB88" s="7">
        <v>96.92</v>
      </c>
      <c r="FC88" s="7">
        <v>157.96</v>
      </c>
      <c r="FD88" s="7">
        <v>155.52000000000001</v>
      </c>
      <c r="FE88" s="7">
        <v>134.91999999999999</v>
      </c>
      <c r="FF88" s="7">
        <v>139.4</v>
      </c>
      <c r="FG88" s="7">
        <v>115.92</v>
      </c>
      <c r="FH88" s="7">
        <v>84.68</v>
      </c>
      <c r="FI88" s="7">
        <v>83.8</v>
      </c>
      <c r="FJ88" s="7">
        <v>88.28</v>
      </c>
      <c r="FK88" s="7">
        <v>76.319999999999993</v>
      </c>
      <c r="FL88" s="7">
        <v>75.44</v>
      </c>
      <c r="FM88" s="7">
        <v>118.36</v>
      </c>
      <c r="FN88" s="7">
        <v>131.47999999999999</v>
      </c>
      <c r="FO88" s="7">
        <v>142.72</v>
      </c>
      <c r="FP88" s="7">
        <v>108.28</v>
      </c>
      <c r="FQ88" s="7">
        <v>132.32</v>
      </c>
      <c r="FR88" s="7">
        <v>135.91999999999999</v>
      </c>
      <c r="FS88" s="7">
        <v>114.92</v>
      </c>
      <c r="FT88" s="7">
        <v>128.44</v>
      </c>
      <c r="FU88" s="7">
        <v>98.64</v>
      </c>
      <c r="FV88" s="7">
        <v>153.52000000000001</v>
      </c>
      <c r="FW88" s="7">
        <v>112.32</v>
      </c>
      <c r="FX88" s="7">
        <v>91.44</v>
      </c>
      <c r="FY88" s="7">
        <v>80.8</v>
      </c>
      <c r="FZ88" s="7">
        <v>71.56</v>
      </c>
      <c r="GA88" s="8">
        <v>102.8</v>
      </c>
      <c r="GB88" s="8">
        <v>118.8</v>
      </c>
      <c r="GC88" s="8">
        <v>125.84</v>
      </c>
      <c r="GD88" s="8">
        <v>102.08</v>
      </c>
      <c r="GE88" s="8">
        <v>88</v>
      </c>
      <c r="GF88" s="8">
        <v>116.92</v>
      </c>
      <c r="GG88" s="8">
        <v>113.76</v>
      </c>
      <c r="GH88" s="8">
        <v>112.88</v>
      </c>
      <c r="GI88" s="8">
        <v>112.6</v>
      </c>
      <c r="GJ88" s="8">
        <v>102.08</v>
      </c>
      <c r="GK88" s="8">
        <v>80.36</v>
      </c>
      <c r="GL88" s="8">
        <v>79.760000000000005</v>
      </c>
      <c r="GM88" s="8">
        <v>74.88</v>
      </c>
      <c r="GN88" s="8">
        <v>72.28</v>
      </c>
      <c r="GO88" s="8">
        <v>126.72</v>
      </c>
      <c r="GP88" s="8">
        <v>148.32</v>
      </c>
      <c r="GQ88" s="8">
        <v>105.84</v>
      </c>
      <c r="GR88" s="8">
        <v>109.72</v>
      </c>
      <c r="GS88" s="8">
        <v>117.2</v>
      </c>
      <c r="GT88" s="8">
        <v>73.72</v>
      </c>
      <c r="GU88" s="8">
        <v>72.16</v>
      </c>
      <c r="GV88" s="8">
        <v>119.68</v>
      </c>
      <c r="GW88" s="8">
        <v>108.44</v>
      </c>
      <c r="GX88" s="8">
        <v>148.76</v>
      </c>
      <c r="GY88" s="8">
        <v>132.76</v>
      </c>
      <c r="GZ88" s="8">
        <v>117.36</v>
      </c>
      <c r="HA88" s="8">
        <v>81.64</v>
      </c>
      <c r="HB88" s="8">
        <v>76.760000000000005</v>
      </c>
      <c r="HC88" s="8">
        <v>140.24</v>
      </c>
      <c r="HD88" s="8">
        <v>154.24</v>
      </c>
      <c r="HE88" s="8">
        <v>98.48</v>
      </c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10"/>
      <c r="IL88" s="10"/>
      <c r="IM88" s="10"/>
      <c r="IN88" s="10"/>
      <c r="IO88" s="10"/>
      <c r="IP88" s="10"/>
      <c r="IQ88" s="10"/>
      <c r="IR88" s="10"/>
      <c r="IS88" s="10"/>
      <c r="IT88" s="10"/>
      <c r="IU88" s="10"/>
      <c r="IV88" s="10"/>
      <c r="IW88" s="10"/>
      <c r="IX88" s="10"/>
      <c r="IY88" s="10"/>
      <c r="IZ88" s="10"/>
      <c r="JA88" s="10"/>
      <c r="JB88" s="10"/>
      <c r="JC88" s="10"/>
      <c r="JD88" s="10"/>
      <c r="JE88" s="10"/>
      <c r="JF88" s="10"/>
      <c r="JG88" s="10"/>
      <c r="JH88" s="10"/>
      <c r="JI88" s="10"/>
      <c r="JJ88" s="10"/>
      <c r="JK88" s="10"/>
      <c r="JL88" s="10"/>
      <c r="JM88" s="10"/>
      <c r="JN88" s="10"/>
      <c r="JO88" s="11"/>
      <c r="JP88" s="11"/>
      <c r="JQ88" s="11"/>
      <c r="JR88" s="11"/>
      <c r="JS88" s="11"/>
      <c r="JT88" s="11"/>
      <c r="JU88" s="11"/>
      <c r="JV88" s="11"/>
      <c r="JW88" s="11"/>
      <c r="JX88" s="11"/>
      <c r="JY88" s="11"/>
      <c r="JZ88" s="11"/>
      <c r="KA88" s="11"/>
      <c r="KB88" s="11"/>
      <c r="KC88" s="11"/>
      <c r="KD88" s="11"/>
      <c r="KE88" s="11"/>
      <c r="KF88" s="11"/>
      <c r="KG88" s="11"/>
      <c r="KH88" s="11"/>
      <c r="KI88" s="11"/>
      <c r="KJ88" s="11"/>
      <c r="KK88" s="11"/>
      <c r="KL88" s="11"/>
      <c r="KM88" s="11"/>
      <c r="KN88" s="11"/>
      <c r="KO88" s="11"/>
      <c r="KP88" s="11"/>
      <c r="KQ88" s="11"/>
      <c r="KR88" s="11"/>
      <c r="KS88" s="11"/>
      <c r="KT88" s="12"/>
      <c r="KU88" s="12"/>
      <c r="KV88" s="12"/>
      <c r="KW88" s="12"/>
      <c r="KX88" s="12"/>
      <c r="KY88" s="12"/>
      <c r="KZ88" s="12"/>
      <c r="LA88" s="12"/>
      <c r="LB88" s="12"/>
      <c r="LC88" s="12"/>
      <c r="LD88" s="12"/>
      <c r="LE88" s="12"/>
      <c r="LF88" s="12"/>
      <c r="LG88" s="12"/>
      <c r="LH88" s="12"/>
      <c r="LI88" s="12"/>
      <c r="LJ88" s="12"/>
      <c r="LK88" s="12"/>
      <c r="LL88" s="12"/>
      <c r="LM88" s="12"/>
      <c r="LN88" s="12"/>
      <c r="LO88" s="12"/>
      <c r="LP88" s="12"/>
      <c r="LQ88" s="12"/>
      <c r="LR88" s="12"/>
      <c r="LS88" s="12"/>
      <c r="LT88" s="12"/>
      <c r="LU88" s="12"/>
      <c r="LV88" s="12"/>
      <c r="LW88" s="12"/>
      <c r="LX88" s="12"/>
      <c r="LY88" s="12"/>
      <c r="LZ88" s="12"/>
      <c r="MA88" s="12"/>
      <c r="MB88" s="12"/>
      <c r="MC88" s="12"/>
      <c r="MD88" s="12"/>
      <c r="ME88" s="12"/>
      <c r="MF88" s="12"/>
      <c r="MG88" s="12"/>
      <c r="MH88" s="12"/>
      <c r="MI88" s="12"/>
      <c r="MJ88" s="12"/>
      <c r="MK88" s="12"/>
      <c r="ML88" s="12"/>
      <c r="MM88" s="12"/>
      <c r="MN88" s="12"/>
      <c r="MO88" s="12"/>
      <c r="MP88" s="12"/>
      <c r="MQ88" s="12"/>
      <c r="MR88" s="12"/>
      <c r="MS88" s="12"/>
      <c r="MT88" s="12"/>
      <c r="MU88" s="12"/>
      <c r="MV88" s="12"/>
      <c r="MW88" s="12"/>
      <c r="MX88" s="12"/>
      <c r="MY88" s="12"/>
      <c r="MZ88" s="12"/>
      <c r="NA88" s="12"/>
      <c r="NB88" s="12"/>
      <c r="NC88" s="13"/>
      <c r="ND88" s="13"/>
      <c r="NE88" s="13"/>
      <c r="NF88" s="13"/>
      <c r="NG88" s="13"/>
      <c r="NH88" s="13"/>
      <c r="NI88" s="13"/>
      <c r="NJ88" s="13"/>
      <c r="NK88" s="13"/>
      <c r="NL88" s="13"/>
      <c r="NM88" s="13"/>
      <c r="NN88" s="13"/>
      <c r="NO88" s="13"/>
      <c r="NP88" s="13"/>
      <c r="NQ88" s="13"/>
      <c r="NR88" s="13"/>
      <c r="NS88" s="13"/>
      <c r="NT88" s="13"/>
      <c r="NU88" s="13"/>
      <c r="NV88" s="13"/>
      <c r="NW88" s="13"/>
      <c r="NX88" s="13"/>
      <c r="NY88" s="13"/>
      <c r="NZ88" s="13"/>
      <c r="OA88" s="13"/>
      <c r="OB88" s="13"/>
      <c r="OC88" s="13"/>
      <c r="OD88" s="13"/>
      <c r="OE88" s="13"/>
      <c r="OF88" s="13"/>
      <c r="OG88" s="13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5"/>
      <c r="PK88" s="15"/>
      <c r="PL88" s="15"/>
      <c r="PM88" s="15"/>
      <c r="PN88" s="15"/>
      <c r="PO88" s="15"/>
      <c r="PP88" s="15"/>
      <c r="PQ88" s="15"/>
      <c r="PR88" s="15"/>
      <c r="PS88" s="15"/>
      <c r="PT88" s="15"/>
      <c r="PU88" s="15"/>
      <c r="PV88" s="15"/>
      <c r="PW88" s="15"/>
      <c r="PX88" s="15"/>
      <c r="PY88" s="15"/>
      <c r="PZ88" s="15"/>
      <c r="QA88" s="15"/>
      <c r="QB88" s="15"/>
      <c r="QC88" s="15"/>
      <c r="QD88" s="15"/>
      <c r="QE88" s="15"/>
      <c r="QF88" s="15"/>
      <c r="QG88" s="15"/>
      <c r="QH88" s="15"/>
      <c r="QI88" s="15"/>
      <c r="QJ88" s="15"/>
      <c r="QK88" s="15"/>
      <c r="QL88" s="15"/>
      <c r="QM88" s="15"/>
      <c r="QN88" s="15"/>
      <c r="QO88" s="16"/>
      <c r="QP88" s="16"/>
      <c r="QQ88" s="16"/>
      <c r="QR88" s="16"/>
      <c r="QS88" s="16"/>
      <c r="QT88" s="16"/>
      <c r="QU88" s="16"/>
      <c r="QV88" s="16"/>
      <c r="QW88" s="16"/>
      <c r="QX88" s="16"/>
      <c r="QY88" s="16"/>
      <c r="QZ88" s="16"/>
      <c r="RA88" s="16"/>
      <c r="RB88" s="16"/>
      <c r="RC88" s="16"/>
      <c r="RD88" s="16"/>
      <c r="RE88" s="16"/>
      <c r="RF88" s="16"/>
      <c r="RG88" s="16"/>
      <c r="RH88" s="16"/>
      <c r="RI88" s="16"/>
      <c r="RJ88" s="16"/>
      <c r="RK88" s="16"/>
      <c r="RL88" s="16"/>
      <c r="RM88" s="16"/>
      <c r="RN88" s="16"/>
      <c r="RO88" s="16"/>
      <c r="RP88" s="16"/>
      <c r="RQ88" s="16"/>
      <c r="RR88" s="16"/>
      <c r="RS88" s="1"/>
      <c r="RT88" s="1"/>
      <c r="RU88" s="1"/>
      <c r="RV88" s="1"/>
      <c r="RW88" s="1"/>
      <c r="RX88" s="1"/>
      <c r="RY88" s="1"/>
      <c r="RZ88" s="1"/>
      <c r="SA88" s="1"/>
      <c r="SB88" s="1"/>
      <c r="SC88" s="1"/>
      <c r="SD88" s="1"/>
      <c r="SE88" s="1"/>
      <c r="SF88" s="1"/>
      <c r="SG88" s="1"/>
      <c r="SH88" s="1"/>
      <c r="SI88" s="1"/>
      <c r="SJ88" s="1"/>
      <c r="SK88" s="1"/>
      <c r="SL88" s="1"/>
      <c r="SM88" s="1"/>
      <c r="SN88" s="1"/>
      <c r="SO88" s="1"/>
      <c r="SP88" s="1"/>
      <c r="SQ88" s="1"/>
      <c r="SR88" s="1"/>
      <c r="SS88" s="1"/>
      <c r="ST88" s="1"/>
      <c r="SU88" s="1"/>
      <c r="SV88" s="1"/>
      <c r="SW88" s="1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8"/>
      <c r="UC88" s="18"/>
      <c r="UD88" s="18"/>
      <c r="UE88" s="18"/>
      <c r="UF88" s="18"/>
      <c r="UG88" s="18"/>
      <c r="UH88" s="18"/>
      <c r="UI88" s="18"/>
      <c r="UJ88" s="18"/>
      <c r="UK88" s="18"/>
      <c r="UL88" s="18"/>
      <c r="UM88" s="18"/>
      <c r="UN88" s="18"/>
      <c r="UO88" s="18"/>
      <c r="UP88" s="18"/>
      <c r="UQ88" s="18"/>
      <c r="UR88" s="18"/>
      <c r="US88" s="18"/>
      <c r="UT88" s="18"/>
      <c r="UU88" s="18"/>
      <c r="UV88" s="18"/>
      <c r="UW88" s="18"/>
      <c r="UX88" s="18"/>
      <c r="UY88" s="18"/>
      <c r="UZ88" s="18"/>
      <c r="VA88" s="18"/>
      <c r="VB88" s="18"/>
      <c r="VC88" s="18"/>
      <c r="VD88" s="18"/>
      <c r="VE88" s="18"/>
      <c r="VF88" s="18"/>
      <c r="VG88" s="19"/>
      <c r="VH88" s="19"/>
      <c r="VI88" s="19"/>
      <c r="VJ88" s="19"/>
      <c r="VK88" s="19"/>
      <c r="VL88" s="19"/>
      <c r="VM88" s="19"/>
      <c r="VN88" s="19"/>
      <c r="VO88" s="19"/>
      <c r="VP88" s="19"/>
      <c r="VQ88" s="19"/>
      <c r="VR88" s="19"/>
      <c r="VS88" s="19"/>
      <c r="VT88" s="19"/>
      <c r="VU88" s="19"/>
      <c r="VV88" s="19"/>
      <c r="VW88" s="19"/>
      <c r="VX88" s="19"/>
      <c r="VY88" s="19"/>
      <c r="VZ88" s="19"/>
      <c r="WA88" s="19"/>
      <c r="WB88" s="19"/>
      <c r="WC88" s="19"/>
      <c r="WD88" s="19"/>
      <c r="WE88" s="19"/>
      <c r="WF88" s="19"/>
      <c r="WG88" s="19"/>
      <c r="WH88" s="19"/>
      <c r="WI88" s="19"/>
      <c r="WJ88" s="19"/>
      <c r="WK88" s="19"/>
      <c r="WL88" s="20"/>
      <c r="WM88" s="20"/>
      <c r="WN88" s="20"/>
      <c r="WO88" s="20"/>
      <c r="WP88" s="20"/>
      <c r="WQ88" s="20"/>
      <c r="WR88" s="20"/>
      <c r="WS88" s="20"/>
      <c r="WT88" s="20"/>
      <c r="WU88" s="20"/>
      <c r="WV88" s="20"/>
      <c r="WW88" s="20"/>
      <c r="WX88" s="20"/>
      <c r="WY88" s="20"/>
      <c r="WZ88" s="20"/>
      <c r="XA88" s="20"/>
      <c r="XB88" s="20"/>
      <c r="XC88" s="20"/>
      <c r="XD88" s="20"/>
      <c r="XE88" s="20"/>
      <c r="XF88" s="20"/>
      <c r="XG88" s="20"/>
      <c r="XH88" s="20"/>
      <c r="XI88" s="20"/>
      <c r="XJ88" s="20"/>
      <c r="XK88" s="20"/>
      <c r="XL88" s="20"/>
      <c r="XM88" s="20"/>
      <c r="XN88" s="20"/>
      <c r="XO88" s="20"/>
      <c r="XP88" s="21"/>
      <c r="XQ88" s="21"/>
      <c r="XR88" s="21"/>
      <c r="XS88" s="21"/>
      <c r="XT88" s="21"/>
      <c r="XU88" s="21"/>
      <c r="XV88" s="21"/>
      <c r="XW88" s="21"/>
      <c r="XX88" s="21"/>
      <c r="XY88" s="21"/>
      <c r="XZ88" s="21"/>
      <c r="YA88" s="21"/>
      <c r="YB88" s="21"/>
      <c r="YC88" s="21"/>
      <c r="YD88" s="21"/>
      <c r="YE88" s="21"/>
      <c r="YF88" s="21"/>
      <c r="YG88" s="21"/>
      <c r="YH88" s="21"/>
      <c r="YI88" s="21"/>
      <c r="YJ88" s="21"/>
      <c r="YK88" s="21"/>
      <c r="YL88" s="21"/>
      <c r="YM88" s="21"/>
      <c r="YN88" s="21"/>
      <c r="YO88" s="21"/>
      <c r="YP88" s="21"/>
      <c r="YQ88" s="21"/>
      <c r="YR88" s="21"/>
      <c r="YS88" s="21"/>
      <c r="YT88" s="21"/>
      <c r="YU88" s="22"/>
      <c r="YV88" s="22"/>
      <c r="YW88" s="22"/>
      <c r="YX88" s="22"/>
      <c r="YY88" s="22"/>
      <c r="YZ88" s="22"/>
      <c r="ZA88" s="22"/>
      <c r="ZB88" s="22"/>
      <c r="ZC88" s="22"/>
      <c r="ZD88" s="22"/>
      <c r="ZE88" s="22"/>
      <c r="ZF88" s="22"/>
      <c r="ZG88" s="22"/>
      <c r="ZH88" s="22"/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/>
      <c r="ZW88" s="22"/>
      <c r="ZX88" s="22"/>
      <c r="ZY88" s="23"/>
      <c r="ZZ88" s="23"/>
      <c r="AAA88" s="23"/>
      <c r="AAB88" s="23"/>
      <c r="AAC88" s="23"/>
      <c r="AAD88" s="23"/>
      <c r="AAE88" s="23"/>
      <c r="AAF88" s="23"/>
      <c r="AAG88" s="23"/>
      <c r="AAH88" s="23"/>
      <c r="AAI88" s="23"/>
      <c r="AAJ88" s="23"/>
      <c r="AAK88" s="23"/>
      <c r="AAL88" s="23"/>
      <c r="AAM88" s="23"/>
      <c r="AAN88" s="23"/>
      <c r="AAO88" s="23"/>
      <c r="AAP88" s="23"/>
      <c r="AAQ88" s="23"/>
      <c r="AAR88" s="23"/>
      <c r="AAS88" s="23"/>
      <c r="AAT88" s="23"/>
      <c r="AAU88" s="23"/>
      <c r="AAV88" s="23"/>
      <c r="AAW88" s="23"/>
      <c r="AAX88" s="23"/>
      <c r="AAY88" s="23"/>
      <c r="AAZ88" s="23"/>
      <c r="ABA88" s="23"/>
      <c r="ABB88" s="23"/>
      <c r="ABC88" s="23"/>
    </row>
    <row r="89" spans="1:731">
      <c r="A89" s="24">
        <v>0.91666666666666663</v>
      </c>
      <c r="B89" s="1">
        <v>92.72</v>
      </c>
      <c r="C89" s="1">
        <v>119.24</v>
      </c>
      <c r="D89" s="1">
        <v>100.24</v>
      </c>
      <c r="E89" s="1">
        <v>161.12</v>
      </c>
      <c r="F89" s="1">
        <v>139.4</v>
      </c>
      <c r="G89" s="1">
        <v>128.16</v>
      </c>
      <c r="H89" s="1">
        <v>116.48</v>
      </c>
      <c r="I89" s="1">
        <v>122.96</v>
      </c>
      <c r="J89" s="1">
        <v>104.68</v>
      </c>
      <c r="K89" s="1">
        <v>128.44</v>
      </c>
      <c r="L89" s="1">
        <v>157.68</v>
      </c>
      <c r="M89" s="1">
        <v>154.24</v>
      </c>
      <c r="N89" s="1">
        <v>139.24</v>
      </c>
      <c r="O89" s="1">
        <v>170.2</v>
      </c>
      <c r="P89" s="1">
        <v>160.84</v>
      </c>
      <c r="Q89" s="1">
        <v>146.88</v>
      </c>
      <c r="R89" s="1">
        <v>121.84</v>
      </c>
      <c r="S89" s="1">
        <v>98.92</v>
      </c>
      <c r="T89" s="1">
        <v>99.92</v>
      </c>
      <c r="U89" s="1">
        <v>94.32</v>
      </c>
      <c r="V89" s="1">
        <v>133.36000000000001</v>
      </c>
      <c r="W89" s="1">
        <v>164.6</v>
      </c>
      <c r="X89" s="1">
        <v>168.2</v>
      </c>
      <c r="Y89" s="1">
        <v>101.52</v>
      </c>
      <c r="Z89" s="1">
        <v>138.96</v>
      </c>
      <c r="AA89" s="1">
        <v>125</v>
      </c>
      <c r="AB89" s="1">
        <v>137.96</v>
      </c>
      <c r="AC89" s="2">
        <v>146.88</v>
      </c>
      <c r="AD89" s="2">
        <v>151.36000000000001</v>
      </c>
      <c r="AE89" s="2">
        <v>169.76</v>
      </c>
      <c r="AF89" s="2">
        <v>136.80000000000001</v>
      </c>
      <c r="AG89" s="3">
        <v>124.28</v>
      </c>
      <c r="AH89" s="3">
        <v>118.96</v>
      </c>
      <c r="AI89" s="3">
        <v>120.52</v>
      </c>
      <c r="AJ89" s="3">
        <v>164.72</v>
      </c>
      <c r="AK89" s="3">
        <v>202.76</v>
      </c>
      <c r="AL89" s="3">
        <v>171.08</v>
      </c>
      <c r="AM89" s="3">
        <v>119.08</v>
      </c>
      <c r="AN89" s="3">
        <v>90</v>
      </c>
      <c r="AO89" s="3">
        <v>74</v>
      </c>
      <c r="AP89" s="3">
        <v>73.88</v>
      </c>
      <c r="AQ89" s="3">
        <v>77.48</v>
      </c>
      <c r="AR89" s="3">
        <v>147.16</v>
      </c>
      <c r="AS89" s="3">
        <v>170.64</v>
      </c>
      <c r="AT89" s="3">
        <v>101.36</v>
      </c>
      <c r="AU89" s="3">
        <v>93.76</v>
      </c>
      <c r="AV89" s="3">
        <v>77.92</v>
      </c>
      <c r="AW89" s="3">
        <v>69.400000000000006</v>
      </c>
      <c r="AX89" s="3">
        <v>118.24</v>
      </c>
      <c r="AY89" s="3">
        <v>126.16</v>
      </c>
      <c r="AZ89" s="3">
        <v>124.28</v>
      </c>
      <c r="BA89" s="3">
        <v>95.6</v>
      </c>
      <c r="BB89" s="3">
        <v>127.88</v>
      </c>
      <c r="BC89" s="3">
        <v>139.24</v>
      </c>
      <c r="BD89" s="3">
        <v>117.2</v>
      </c>
      <c r="BE89" s="3">
        <v>123.84</v>
      </c>
      <c r="BF89" s="3">
        <v>141.12</v>
      </c>
      <c r="BG89" s="3">
        <v>142.28</v>
      </c>
      <c r="BH89" s="3">
        <v>115.76</v>
      </c>
      <c r="BI89" s="4">
        <v>101.8</v>
      </c>
      <c r="BJ89" s="4">
        <v>100.64</v>
      </c>
      <c r="BK89" s="4">
        <v>96.64</v>
      </c>
      <c r="BL89" s="4">
        <v>132.19999999999999</v>
      </c>
      <c r="BM89" s="4">
        <v>193.24</v>
      </c>
      <c r="BN89" s="4">
        <v>172.64</v>
      </c>
      <c r="BO89" s="4">
        <v>159.68</v>
      </c>
      <c r="BP89" s="4">
        <v>64.52</v>
      </c>
      <c r="BQ89" s="4">
        <v>69.12</v>
      </c>
      <c r="BR89" s="4">
        <v>58.76</v>
      </c>
      <c r="BS89" s="4">
        <v>75.040000000000006</v>
      </c>
      <c r="BT89" s="4">
        <v>90.44</v>
      </c>
      <c r="BU89" s="4">
        <v>98.92</v>
      </c>
      <c r="BV89" s="4">
        <v>83.68</v>
      </c>
      <c r="BW89" s="4">
        <v>122.4</v>
      </c>
      <c r="BX89" s="4">
        <v>153.63999999999999</v>
      </c>
      <c r="BY89" s="4">
        <v>109.88</v>
      </c>
      <c r="BZ89" s="4">
        <v>80.48</v>
      </c>
      <c r="CA89" s="4">
        <v>121.52</v>
      </c>
      <c r="CB89" s="4">
        <v>128.32</v>
      </c>
      <c r="CC89" s="4">
        <v>126.44</v>
      </c>
      <c r="CD89" s="4">
        <v>98.36</v>
      </c>
      <c r="CE89" s="4">
        <v>97.04</v>
      </c>
      <c r="CF89" s="4">
        <v>104.84</v>
      </c>
      <c r="CG89" s="4">
        <v>87.56</v>
      </c>
      <c r="CH89" s="4">
        <v>150.04</v>
      </c>
      <c r="CI89" s="4">
        <v>177.68</v>
      </c>
      <c r="CJ89" s="4">
        <v>114.64</v>
      </c>
      <c r="CK89" s="4">
        <v>101.08</v>
      </c>
      <c r="CL89" s="4">
        <v>97.36</v>
      </c>
      <c r="CM89" s="4">
        <v>86.24</v>
      </c>
      <c r="CN89" s="5">
        <v>94.76</v>
      </c>
      <c r="CO89" s="5">
        <v>91.72</v>
      </c>
      <c r="CP89" s="5">
        <v>79.64</v>
      </c>
      <c r="CQ89" s="5">
        <v>117.2</v>
      </c>
      <c r="CR89" s="5">
        <v>92.88</v>
      </c>
      <c r="CS89" s="5">
        <v>84.52</v>
      </c>
      <c r="CT89" s="5">
        <v>87.12</v>
      </c>
      <c r="CU89" s="5">
        <v>95.6</v>
      </c>
      <c r="CV89" s="5">
        <v>121.52</v>
      </c>
      <c r="CW89" s="5">
        <v>131.04</v>
      </c>
      <c r="CX89" s="5">
        <v>128.72</v>
      </c>
      <c r="CY89" s="5">
        <v>143.44</v>
      </c>
      <c r="CZ89" s="5">
        <v>123.12</v>
      </c>
      <c r="DA89" s="5">
        <v>125</v>
      </c>
      <c r="DB89" s="5">
        <v>94.32</v>
      </c>
      <c r="DC89" s="5">
        <v>116.64</v>
      </c>
      <c r="DD89" s="5">
        <v>136.80000000000001</v>
      </c>
      <c r="DE89" s="5">
        <v>122.4</v>
      </c>
      <c r="DF89" s="5">
        <v>95.6</v>
      </c>
      <c r="DG89" s="5">
        <v>86.68</v>
      </c>
      <c r="DH89" s="5">
        <v>83.68</v>
      </c>
      <c r="DI89" s="5">
        <v>133.91999999999999</v>
      </c>
      <c r="DJ89" s="5">
        <v>121.84</v>
      </c>
      <c r="DK89" s="5">
        <v>109.28</v>
      </c>
      <c r="DL89" s="5">
        <v>119.36</v>
      </c>
      <c r="DM89" s="5">
        <v>124</v>
      </c>
      <c r="DN89" s="5">
        <v>125.84</v>
      </c>
      <c r="DO89" s="5">
        <v>114.04</v>
      </c>
      <c r="DP89" s="5">
        <v>113.48</v>
      </c>
      <c r="DQ89" s="5">
        <v>137.52000000000001</v>
      </c>
      <c r="DR89" s="6">
        <v>119.8</v>
      </c>
      <c r="DS89" s="6">
        <v>93.32</v>
      </c>
      <c r="DT89" s="6">
        <v>122.68</v>
      </c>
      <c r="DU89" s="6">
        <v>111.04</v>
      </c>
      <c r="DV89" s="6">
        <v>125.12</v>
      </c>
      <c r="DW89" s="6">
        <v>146.88</v>
      </c>
      <c r="DX89" s="6">
        <v>122.56</v>
      </c>
      <c r="DY89" s="6">
        <v>112.04</v>
      </c>
      <c r="DZ89" s="6">
        <v>80.64</v>
      </c>
      <c r="EA89" s="6">
        <v>86.12</v>
      </c>
      <c r="EB89" s="6">
        <v>104.4</v>
      </c>
      <c r="EC89" s="6">
        <v>92.88</v>
      </c>
      <c r="ED89" s="6">
        <v>94.76</v>
      </c>
      <c r="EE89" s="6">
        <v>77.599999999999994</v>
      </c>
      <c r="EF89" s="6">
        <v>87.68</v>
      </c>
      <c r="EG89" s="6">
        <v>91.88</v>
      </c>
      <c r="EH89" s="6">
        <v>94.88</v>
      </c>
      <c r="EI89" s="6">
        <v>102.68</v>
      </c>
      <c r="EJ89" s="6">
        <v>83.8</v>
      </c>
      <c r="EK89" s="6">
        <v>117.52</v>
      </c>
      <c r="EL89" s="6">
        <v>95.48</v>
      </c>
      <c r="EM89" s="6">
        <v>77.760000000000005</v>
      </c>
      <c r="EN89" s="6">
        <v>81.92</v>
      </c>
      <c r="EO89" s="6">
        <v>79.2</v>
      </c>
      <c r="EP89" s="6">
        <v>75.040000000000006</v>
      </c>
      <c r="EQ89" s="6">
        <v>73.16</v>
      </c>
      <c r="ER89" s="6">
        <v>95.6</v>
      </c>
      <c r="ES89" s="6">
        <v>148.88</v>
      </c>
      <c r="ET89" s="6">
        <v>125.56</v>
      </c>
      <c r="EU89" s="6">
        <v>142.84</v>
      </c>
      <c r="EV89" s="6">
        <v>77.040000000000006</v>
      </c>
      <c r="EW89" s="7">
        <v>71.12</v>
      </c>
      <c r="EX89" s="7">
        <v>73.72</v>
      </c>
      <c r="EY89" s="7">
        <v>85.12</v>
      </c>
      <c r="EZ89" s="7">
        <v>102.8</v>
      </c>
      <c r="FA89" s="7">
        <v>105.68</v>
      </c>
      <c r="FB89" s="7">
        <v>98.08</v>
      </c>
      <c r="FC89" s="7">
        <v>154.63999999999999</v>
      </c>
      <c r="FD89" s="7">
        <v>151.47999999999999</v>
      </c>
      <c r="FE89" s="7">
        <v>131.47999999999999</v>
      </c>
      <c r="FF89" s="7">
        <v>131.04</v>
      </c>
      <c r="FG89" s="7">
        <v>103.4</v>
      </c>
      <c r="FH89" s="7">
        <v>78.760000000000005</v>
      </c>
      <c r="FI89" s="7">
        <v>90.28</v>
      </c>
      <c r="FJ89" s="7">
        <v>84.24</v>
      </c>
      <c r="FK89" s="7">
        <v>88.84</v>
      </c>
      <c r="FL89" s="7">
        <v>81.64</v>
      </c>
      <c r="FM89" s="7">
        <v>124.28</v>
      </c>
      <c r="FN89" s="7">
        <v>145</v>
      </c>
      <c r="FO89" s="7">
        <v>151.36000000000001</v>
      </c>
      <c r="FP89" s="7">
        <v>116.64</v>
      </c>
      <c r="FQ89" s="7">
        <v>136.80000000000001</v>
      </c>
      <c r="FR89" s="7">
        <v>145.28</v>
      </c>
      <c r="FS89" s="7">
        <v>117.8</v>
      </c>
      <c r="FT89" s="7">
        <v>128.6</v>
      </c>
      <c r="FU89" s="7">
        <v>98.36</v>
      </c>
      <c r="FV89" s="7">
        <v>152.80000000000001</v>
      </c>
      <c r="FW89" s="7">
        <v>111.32</v>
      </c>
      <c r="FX89" s="7">
        <v>96.48</v>
      </c>
      <c r="FY89" s="7">
        <v>93.44</v>
      </c>
      <c r="FZ89" s="7">
        <v>88.12</v>
      </c>
      <c r="GA89" s="8">
        <v>114.32</v>
      </c>
      <c r="GB89" s="8">
        <v>111.32</v>
      </c>
      <c r="GC89" s="8">
        <v>111.44</v>
      </c>
      <c r="GD89" s="8">
        <v>110.32</v>
      </c>
      <c r="GE89" s="8">
        <v>96.04</v>
      </c>
      <c r="GF89" s="8">
        <v>106.84</v>
      </c>
      <c r="GG89" s="8">
        <v>103.68</v>
      </c>
      <c r="GH89" s="8">
        <v>104.56</v>
      </c>
      <c r="GI89" s="8">
        <v>103.84</v>
      </c>
      <c r="GJ89" s="8">
        <v>104.12</v>
      </c>
      <c r="GK89" s="8">
        <v>87.68</v>
      </c>
      <c r="GL89" s="8">
        <v>92.16</v>
      </c>
      <c r="GM89" s="8">
        <v>85.68</v>
      </c>
      <c r="GN89" s="8">
        <v>84.52</v>
      </c>
      <c r="GO89" s="8">
        <v>131.47999999999999</v>
      </c>
      <c r="GP89" s="8">
        <v>146.16</v>
      </c>
      <c r="GQ89" s="8">
        <v>110.44</v>
      </c>
      <c r="GR89" s="8">
        <v>110.16</v>
      </c>
      <c r="GS89" s="8">
        <v>119.24</v>
      </c>
      <c r="GT89" s="8">
        <v>76.319999999999993</v>
      </c>
      <c r="GU89" s="8">
        <v>70.72</v>
      </c>
      <c r="GV89" s="8">
        <v>119.68</v>
      </c>
      <c r="GW89" s="8">
        <v>111.32</v>
      </c>
      <c r="GX89" s="8">
        <v>149.04</v>
      </c>
      <c r="GY89" s="8">
        <v>130.76</v>
      </c>
      <c r="GZ89" s="8">
        <v>117.08</v>
      </c>
      <c r="HA89" s="8">
        <v>77.760000000000005</v>
      </c>
      <c r="HB89" s="8">
        <v>79.040000000000006</v>
      </c>
      <c r="HC89" s="8">
        <v>137.08000000000001</v>
      </c>
      <c r="HD89" s="8">
        <v>152.63999999999999</v>
      </c>
      <c r="HE89" s="8">
        <v>98.92</v>
      </c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10"/>
      <c r="IL89" s="10"/>
      <c r="IM89" s="10"/>
      <c r="IN89" s="10"/>
      <c r="IO89" s="10"/>
      <c r="IP89" s="10"/>
      <c r="IQ89" s="10"/>
      <c r="IR89" s="10"/>
      <c r="IS89" s="10"/>
      <c r="IT89" s="10"/>
      <c r="IU89" s="10"/>
      <c r="IV89" s="10"/>
      <c r="IW89" s="10"/>
      <c r="IX89" s="10"/>
      <c r="IY89" s="10"/>
      <c r="IZ89" s="10"/>
      <c r="JA89" s="10"/>
      <c r="JB89" s="10"/>
      <c r="JC89" s="10"/>
      <c r="JD89" s="10"/>
      <c r="JE89" s="10"/>
      <c r="JF89" s="10"/>
      <c r="JG89" s="10"/>
      <c r="JH89" s="10"/>
      <c r="JI89" s="10"/>
      <c r="JJ89" s="10"/>
      <c r="JK89" s="10"/>
      <c r="JL89" s="10"/>
      <c r="JM89" s="10"/>
      <c r="JN89" s="10"/>
      <c r="JO89" s="11"/>
      <c r="JP89" s="11"/>
      <c r="JQ89" s="11"/>
      <c r="JR89" s="11"/>
      <c r="JS89" s="11"/>
      <c r="JT89" s="11"/>
      <c r="JU89" s="11"/>
      <c r="JV89" s="11"/>
      <c r="JW89" s="11"/>
      <c r="JX89" s="11"/>
      <c r="JY89" s="11"/>
      <c r="JZ89" s="11"/>
      <c r="KA89" s="11"/>
      <c r="KB89" s="11"/>
      <c r="KC89" s="11"/>
      <c r="KD89" s="11"/>
      <c r="KE89" s="11"/>
      <c r="KF89" s="11"/>
      <c r="KG89" s="11"/>
      <c r="KH89" s="11"/>
      <c r="KI89" s="11"/>
      <c r="KJ89" s="11"/>
      <c r="KK89" s="11"/>
      <c r="KL89" s="11"/>
      <c r="KM89" s="11"/>
      <c r="KN89" s="11"/>
      <c r="KO89" s="11"/>
      <c r="KP89" s="11"/>
      <c r="KQ89" s="11"/>
      <c r="KR89" s="11"/>
      <c r="KS89" s="11"/>
      <c r="KT89" s="12"/>
      <c r="KU89" s="12"/>
      <c r="KV89" s="12"/>
      <c r="KW89" s="12"/>
      <c r="KX89" s="12"/>
      <c r="KY89" s="12"/>
      <c r="KZ89" s="12"/>
      <c r="LA89" s="12"/>
      <c r="LB89" s="12"/>
      <c r="LC89" s="12"/>
      <c r="LD89" s="12"/>
      <c r="LE89" s="12"/>
      <c r="LF89" s="12"/>
      <c r="LG89" s="12"/>
      <c r="LH89" s="12"/>
      <c r="LI89" s="12"/>
      <c r="LJ89" s="12"/>
      <c r="LK89" s="12"/>
      <c r="LL89" s="12"/>
      <c r="LM89" s="12"/>
      <c r="LN89" s="12"/>
      <c r="LO89" s="12"/>
      <c r="LP89" s="12"/>
      <c r="LQ89" s="12"/>
      <c r="LR89" s="12"/>
      <c r="LS89" s="12"/>
      <c r="LT89" s="12"/>
      <c r="LU89" s="12"/>
      <c r="LV89" s="12"/>
      <c r="LW89" s="12"/>
      <c r="LX89" s="12"/>
      <c r="LY89" s="12"/>
      <c r="LZ89" s="12"/>
      <c r="MA89" s="12"/>
      <c r="MB89" s="12"/>
      <c r="MC89" s="12"/>
      <c r="MD89" s="12"/>
      <c r="ME89" s="12"/>
      <c r="MF89" s="12"/>
      <c r="MG89" s="12"/>
      <c r="MH89" s="12"/>
      <c r="MI89" s="12"/>
      <c r="MJ89" s="12"/>
      <c r="MK89" s="12"/>
      <c r="ML89" s="12"/>
      <c r="MM89" s="12"/>
      <c r="MN89" s="12"/>
      <c r="MO89" s="12"/>
      <c r="MP89" s="12"/>
      <c r="MQ89" s="12"/>
      <c r="MR89" s="12"/>
      <c r="MS89" s="12"/>
      <c r="MT89" s="12"/>
      <c r="MU89" s="12"/>
      <c r="MV89" s="12"/>
      <c r="MW89" s="12"/>
      <c r="MX89" s="12"/>
      <c r="MY89" s="12"/>
      <c r="MZ89" s="12"/>
      <c r="NA89" s="12"/>
      <c r="NB89" s="12"/>
      <c r="NC89" s="13"/>
      <c r="ND89" s="13"/>
      <c r="NE89" s="13"/>
      <c r="NF89" s="13"/>
      <c r="NG89" s="13"/>
      <c r="NH89" s="13"/>
      <c r="NI89" s="13"/>
      <c r="NJ89" s="13"/>
      <c r="NK89" s="13"/>
      <c r="NL89" s="13"/>
      <c r="NM89" s="13"/>
      <c r="NN89" s="13"/>
      <c r="NO89" s="13"/>
      <c r="NP89" s="13"/>
      <c r="NQ89" s="13"/>
      <c r="NR89" s="13"/>
      <c r="NS89" s="13"/>
      <c r="NT89" s="13"/>
      <c r="NU89" s="13"/>
      <c r="NV89" s="13"/>
      <c r="NW89" s="13"/>
      <c r="NX89" s="13"/>
      <c r="NY89" s="13"/>
      <c r="NZ89" s="13"/>
      <c r="OA89" s="13"/>
      <c r="OB89" s="13"/>
      <c r="OC89" s="13"/>
      <c r="OD89" s="13"/>
      <c r="OE89" s="13"/>
      <c r="OF89" s="13"/>
      <c r="OG89" s="13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5"/>
      <c r="PK89" s="15"/>
      <c r="PL89" s="15"/>
      <c r="PM89" s="15"/>
      <c r="PN89" s="15"/>
      <c r="PO89" s="15"/>
      <c r="PP89" s="15"/>
      <c r="PQ89" s="15"/>
      <c r="PR89" s="15"/>
      <c r="PS89" s="15"/>
      <c r="PT89" s="15"/>
      <c r="PU89" s="15"/>
      <c r="PV89" s="15"/>
      <c r="PW89" s="15"/>
      <c r="PX89" s="15"/>
      <c r="PY89" s="15"/>
      <c r="PZ89" s="15"/>
      <c r="QA89" s="15"/>
      <c r="QB89" s="15"/>
      <c r="QC89" s="15"/>
      <c r="QD89" s="15"/>
      <c r="QE89" s="15"/>
      <c r="QF89" s="15"/>
      <c r="QG89" s="15"/>
      <c r="QH89" s="15"/>
      <c r="QI89" s="15"/>
      <c r="QJ89" s="15"/>
      <c r="QK89" s="15"/>
      <c r="QL89" s="15"/>
      <c r="QM89" s="15"/>
      <c r="QN89" s="15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"/>
      <c r="RT89" s="1"/>
      <c r="RU89" s="1"/>
      <c r="RV89" s="1"/>
      <c r="RW89" s="1"/>
      <c r="RX89" s="1"/>
      <c r="RY89" s="1"/>
      <c r="RZ89" s="1"/>
      <c r="SA89" s="1"/>
      <c r="SB89" s="1"/>
      <c r="SC89" s="1"/>
      <c r="SD89" s="1"/>
      <c r="SE89" s="1"/>
      <c r="SF89" s="1"/>
      <c r="SG89" s="1"/>
      <c r="SH89" s="1"/>
      <c r="SI89" s="1"/>
      <c r="SJ89" s="1"/>
      <c r="SK89" s="1"/>
      <c r="SL89" s="1"/>
      <c r="SM89" s="1"/>
      <c r="SN89" s="1"/>
      <c r="SO89" s="1"/>
      <c r="SP89" s="1"/>
      <c r="SQ89" s="1"/>
      <c r="SR89" s="1"/>
      <c r="SS89" s="1"/>
      <c r="ST89" s="1"/>
      <c r="SU89" s="1"/>
      <c r="SV89" s="1"/>
      <c r="SW89" s="1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8"/>
      <c r="UC89" s="18"/>
      <c r="UD89" s="18"/>
      <c r="UE89" s="18"/>
      <c r="UF89" s="18"/>
      <c r="UG89" s="18"/>
      <c r="UH89" s="18"/>
      <c r="UI89" s="18"/>
      <c r="UJ89" s="18"/>
      <c r="UK89" s="18"/>
      <c r="UL89" s="18"/>
      <c r="UM89" s="18"/>
      <c r="UN89" s="18"/>
      <c r="UO89" s="18"/>
      <c r="UP89" s="18"/>
      <c r="UQ89" s="18"/>
      <c r="UR89" s="18"/>
      <c r="US89" s="18"/>
      <c r="UT89" s="18"/>
      <c r="UU89" s="18"/>
      <c r="UV89" s="18"/>
      <c r="UW89" s="18"/>
      <c r="UX89" s="18"/>
      <c r="UY89" s="18"/>
      <c r="UZ89" s="18"/>
      <c r="VA89" s="18"/>
      <c r="VB89" s="18"/>
      <c r="VC89" s="18"/>
      <c r="VD89" s="18"/>
      <c r="VE89" s="18"/>
      <c r="VF89" s="18"/>
      <c r="VG89" s="19"/>
      <c r="VH89" s="19"/>
      <c r="VI89" s="19"/>
      <c r="VJ89" s="19"/>
      <c r="VK89" s="19"/>
      <c r="VL89" s="19"/>
      <c r="VM89" s="19"/>
      <c r="VN89" s="19"/>
      <c r="VO89" s="19"/>
      <c r="VP89" s="19"/>
      <c r="VQ89" s="19"/>
      <c r="VR89" s="19"/>
      <c r="VS89" s="19"/>
      <c r="VT89" s="19"/>
      <c r="VU89" s="19"/>
      <c r="VV89" s="19"/>
      <c r="VW89" s="19"/>
      <c r="VX89" s="19"/>
      <c r="VY89" s="19"/>
      <c r="VZ89" s="19"/>
      <c r="WA89" s="19"/>
      <c r="WB89" s="19"/>
      <c r="WC89" s="19"/>
      <c r="WD89" s="19"/>
      <c r="WE89" s="19"/>
      <c r="WF89" s="19"/>
      <c r="WG89" s="19"/>
      <c r="WH89" s="19"/>
      <c r="WI89" s="19"/>
      <c r="WJ89" s="19"/>
      <c r="WK89" s="19"/>
      <c r="WL89" s="20"/>
      <c r="WM89" s="20"/>
      <c r="WN89" s="20"/>
      <c r="WO89" s="20"/>
      <c r="WP89" s="20"/>
      <c r="WQ89" s="20"/>
      <c r="WR89" s="20"/>
      <c r="WS89" s="20"/>
      <c r="WT89" s="20"/>
      <c r="WU89" s="20"/>
      <c r="WV89" s="20"/>
      <c r="WW89" s="20"/>
      <c r="WX89" s="20"/>
      <c r="WY89" s="20"/>
      <c r="WZ89" s="20"/>
      <c r="XA89" s="20"/>
      <c r="XB89" s="20"/>
      <c r="XC89" s="20"/>
      <c r="XD89" s="20"/>
      <c r="XE89" s="20"/>
      <c r="XF89" s="20"/>
      <c r="XG89" s="20"/>
      <c r="XH89" s="20"/>
      <c r="XI89" s="20"/>
      <c r="XJ89" s="20"/>
      <c r="XK89" s="20"/>
      <c r="XL89" s="20"/>
      <c r="XM89" s="20"/>
      <c r="XN89" s="20"/>
      <c r="XO89" s="20"/>
      <c r="XP89" s="21"/>
      <c r="XQ89" s="21"/>
      <c r="XR89" s="21"/>
      <c r="XS89" s="21"/>
      <c r="XT89" s="21"/>
      <c r="XU89" s="21"/>
      <c r="XV89" s="21"/>
      <c r="XW89" s="21"/>
      <c r="XX89" s="21"/>
      <c r="XY89" s="21"/>
      <c r="XZ89" s="21"/>
      <c r="YA89" s="21"/>
      <c r="YB89" s="21"/>
      <c r="YC89" s="21"/>
      <c r="YD89" s="21"/>
      <c r="YE89" s="21"/>
      <c r="YF89" s="21"/>
      <c r="YG89" s="21"/>
      <c r="YH89" s="21"/>
      <c r="YI89" s="21"/>
      <c r="YJ89" s="21"/>
      <c r="YK89" s="21"/>
      <c r="YL89" s="21"/>
      <c r="YM89" s="21"/>
      <c r="YN89" s="21"/>
      <c r="YO89" s="21"/>
      <c r="YP89" s="21"/>
      <c r="YQ89" s="21"/>
      <c r="YR89" s="21"/>
      <c r="YS89" s="21"/>
      <c r="YT89" s="21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3"/>
      <c r="ZZ89" s="23"/>
      <c r="AAA89" s="23"/>
      <c r="AAB89" s="23"/>
      <c r="AAC89" s="23"/>
      <c r="AAD89" s="23"/>
      <c r="AAE89" s="23"/>
      <c r="AAF89" s="23"/>
      <c r="AAG89" s="23"/>
      <c r="AAH89" s="23"/>
      <c r="AAI89" s="23"/>
      <c r="AAJ89" s="23"/>
      <c r="AAK89" s="23"/>
      <c r="AAL89" s="23"/>
      <c r="AAM89" s="23"/>
      <c r="AAN89" s="23"/>
      <c r="AAO89" s="23"/>
      <c r="AAP89" s="23"/>
      <c r="AAQ89" s="23"/>
      <c r="AAR89" s="23"/>
      <c r="AAS89" s="23"/>
      <c r="AAT89" s="23"/>
      <c r="AAU89" s="23"/>
      <c r="AAV89" s="23"/>
      <c r="AAW89" s="23"/>
      <c r="AAX89" s="23"/>
      <c r="AAY89" s="23"/>
      <c r="AAZ89" s="23"/>
      <c r="ABA89" s="23"/>
      <c r="ABB89" s="23"/>
      <c r="ABC89" s="23"/>
    </row>
    <row r="90" spans="1:731">
      <c r="A90" s="24">
        <v>0.92708333333333337</v>
      </c>
      <c r="B90" s="1">
        <v>89.28</v>
      </c>
      <c r="C90" s="1">
        <v>117.8</v>
      </c>
      <c r="D90" s="1">
        <v>98.8</v>
      </c>
      <c r="E90" s="1">
        <v>150.32</v>
      </c>
      <c r="F90" s="1">
        <v>129.6</v>
      </c>
      <c r="G90" s="1">
        <v>126.44</v>
      </c>
      <c r="H90" s="1">
        <v>116.64</v>
      </c>
      <c r="I90" s="1">
        <v>122.96</v>
      </c>
      <c r="J90" s="1">
        <v>90.16</v>
      </c>
      <c r="K90" s="1">
        <v>121.4</v>
      </c>
      <c r="L90" s="1">
        <v>154.96</v>
      </c>
      <c r="M90" s="1">
        <v>145.6</v>
      </c>
      <c r="N90" s="1">
        <v>129.32</v>
      </c>
      <c r="O90" s="1">
        <v>154.08000000000001</v>
      </c>
      <c r="P90" s="1">
        <v>150.91999999999999</v>
      </c>
      <c r="Q90" s="1">
        <v>137.96</v>
      </c>
      <c r="R90" s="1">
        <v>109.28</v>
      </c>
      <c r="S90" s="1">
        <v>97.76</v>
      </c>
      <c r="T90" s="1">
        <v>92.88</v>
      </c>
      <c r="U90" s="1">
        <v>83.68</v>
      </c>
      <c r="V90" s="1">
        <v>133.47999999999999</v>
      </c>
      <c r="W90" s="1">
        <v>158.68</v>
      </c>
      <c r="X90" s="1">
        <v>164.44</v>
      </c>
      <c r="Y90" s="1">
        <v>95.92</v>
      </c>
      <c r="Z90" s="1">
        <v>137.68</v>
      </c>
      <c r="AA90" s="1">
        <v>121.96</v>
      </c>
      <c r="AB90" s="1">
        <v>128</v>
      </c>
      <c r="AC90" s="2">
        <v>139.84</v>
      </c>
      <c r="AD90" s="2">
        <v>142.84</v>
      </c>
      <c r="AE90" s="2">
        <v>165.16</v>
      </c>
      <c r="AF90" s="2">
        <v>130.32</v>
      </c>
      <c r="AG90" s="3">
        <v>123.56</v>
      </c>
      <c r="AH90" s="3">
        <v>109.16</v>
      </c>
      <c r="AI90" s="3">
        <v>108.28</v>
      </c>
      <c r="AJ90" s="3">
        <v>163.28</v>
      </c>
      <c r="AK90" s="3">
        <v>202.6</v>
      </c>
      <c r="AL90" s="3">
        <v>157.52000000000001</v>
      </c>
      <c r="AM90" s="3">
        <v>113.92</v>
      </c>
      <c r="AN90" s="3">
        <v>86.68</v>
      </c>
      <c r="AO90" s="3">
        <v>74.72</v>
      </c>
      <c r="AP90" s="3">
        <v>72.56</v>
      </c>
      <c r="AQ90" s="3">
        <v>72.16</v>
      </c>
      <c r="AR90" s="3">
        <v>156.24</v>
      </c>
      <c r="AS90" s="3">
        <v>185.32</v>
      </c>
      <c r="AT90" s="3">
        <v>113.04</v>
      </c>
      <c r="AU90" s="3">
        <v>88.28</v>
      </c>
      <c r="AV90" s="3">
        <v>82.08</v>
      </c>
      <c r="AW90" s="3">
        <v>66.08</v>
      </c>
      <c r="AX90" s="3">
        <v>114.64</v>
      </c>
      <c r="AY90" s="3">
        <v>130.47999999999999</v>
      </c>
      <c r="AZ90" s="3">
        <v>118.96</v>
      </c>
      <c r="BA90" s="3">
        <v>98.64</v>
      </c>
      <c r="BB90" s="3">
        <v>129.16</v>
      </c>
      <c r="BC90" s="3">
        <v>138.08000000000001</v>
      </c>
      <c r="BD90" s="3">
        <v>109</v>
      </c>
      <c r="BE90" s="3">
        <v>108</v>
      </c>
      <c r="BF90" s="3">
        <v>125.44</v>
      </c>
      <c r="BG90" s="3">
        <v>129.44</v>
      </c>
      <c r="BH90" s="3">
        <v>117.36</v>
      </c>
      <c r="BI90" s="4">
        <v>101.52</v>
      </c>
      <c r="BJ90" s="4">
        <v>88</v>
      </c>
      <c r="BK90" s="4">
        <v>91.28</v>
      </c>
      <c r="BL90" s="4">
        <v>138.80000000000001</v>
      </c>
      <c r="BM90" s="4">
        <v>184.32</v>
      </c>
      <c r="BN90" s="4">
        <v>171.52</v>
      </c>
      <c r="BO90" s="4">
        <v>153.19999999999999</v>
      </c>
      <c r="BP90" s="4">
        <v>77.2</v>
      </c>
      <c r="BQ90" s="4">
        <v>76.16</v>
      </c>
      <c r="BR90" s="4">
        <v>79.36</v>
      </c>
      <c r="BS90" s="4">
        <v>95.04</v>
      </c>
      <c r="BT90" s="4">
        <v>104.24</v>
      </c>
      <c r="BU90" s="4">
        <v>100.52</v>
      </c>
      <c r="BV90" s="4">
        <v>84.08</v>
      </c>
      <c r="BW90" s="4">
        <v>126.72</v>
      </c>
      <c r="BX90" s="4">
        <v>155.24</v>
      </c>
      <c r="BY90" s="4">
        <v>106.84</v>
      </c>
      <c r="BZ90" s="4">
        <v>79.2</v>
      </c>
      <c r="CA90" s="4">
        <v>145.16</v>
      </c>
      <c r="CB90" s="4">
        <v>138.08000000000001</v>
      </c>
      <c r="CC90" s="4">
        <v>123.12</v>
      </c>
      <c r="CD90" s="4">
        <v>100.08</v>
      </c>
      <c r="CE90" s="4">
        <v>97.48</v>
      </c>
      <c r="CF90" s="4">
        <v>95.48</v>
      </c>
      <c r="CG90" s="4">
        <v>102.4</v>
      </c>
      <c r="CH90" s="4">
        <v>147.88</v>
      </c>
      <c r="CI90" s="4">
        <v>176.96</v>
      </c>
      <c r="CJ90" s="4">
        <v>113.32</v>
      </c>
      <c r="CK90" s="4">
        <v>86.24</v>
      </c>
      <c r="CL90" s="4">
        <v>97.64</v>
      </c>
      <c r="CM90" s="4">
        <v>84.96</v>
      </c>
      <c r="CN90" s="5">
        <v>97.48</v>
      </c>
      <c r="CO90" s="5">
        <v>94.6</v>
      </c>
      <c r="CP90" s="5">
        <v>83.68</v>
      </c>
      <c r="CQ90" s="5">
        <v>114.76</v>
      </c>
      <c r="CR90" s="5">
        <v>89.56</v>
      </c>
      <c r="CS90" s="5">
        <v>90.28</v>
      </c>
      <c r="CT90" s="5">
        <v>84.68</v>
      </c>
      <c r="CU90" s="5">
        <v>93.76</v>
      </c>
      <c r="CV90" s="5">
        <v>120.24</v>
      </c>
      <c r="CW90" s="5">
        <v>125.44</v>
      </c>
      <c r="CX90" s="5">
        <v>132.32</v>
      </c>
      <c r="CY90" s="5">
        <v>138.68</v>
      </c>
      <c r="CZ90" s="5">
        <v>116.92</v>
      </c>
      <c r="DA90" s="5">
        <v>122.4</v>
      </c>
      <c r="DB90" s="5">
        <v>95.76</v>
      </c>
      <c r="DC90" s="5">
        <v>117.92</v>
      </c>
      <c r="DD90" s="5">
        <v>133.04</v>
      </c>
      <c r="DE90" s="5">
        <v>120.68</v>
      </c>
      <c r="DF90" s="5">
        <v>86.96</v>
      </c>
      <c r="DG90" s="5">
        <v>82.96</v>
      </c>
      <c r="DH90" s="5">
        <v>82.08</v>
      </c>
      <c r="DI90" s="5">
        <v>127.16</v>
      </c>
      <c r="DJ90" s="5">
        <v>127.44</v>
      </c>
      <c r="DK90" s="5">
        <v>103.12</v>
      </c>
      <c r="DL90" s="5">
        <v>122.12</v>
      </c>
      <c r="DM90" s="5">
        <v>124.72</v>
      </c>
      <c r="DN90" s="5">
        <v>124.56</v>
      </c>
      <c r="DO90" s="5">
        <v>117.92</v>
      </c>
      <c r="DP90" s="5">
        <v>104.56</v>
      </c>
      <c r="DQ90" s="5">
        <v>135.80000000000001</v>
      </c>
      <c r="DR90" s="6">
        <v>119.24</v>
      </c>
      <c r="DS90" s="6">
        <v>89.56</v>
      </c>
      <c r="DT90" s="6">
        <v>127.72</v>
      </c>
      <c r="DU90" s="6">
        <v>124.12</v>
      </c>
      <c r="DV90" s="6">
        <v>137.08000000000001</v>
      </c>
      <c r="DW90" s="6">
        <v>146.16</v>
      </c>
      <c r="DX90" s="6">
        <v>125.12</v>
      </c>
      <c r="DY90" s="6">
        <v>107.84</v>
      </c>
      <c r="DZ90" s="6">
        <v>85.84</v>
      </c>
      <c r="EA90" s="6">
        <v>87.84</v>
      </c>
      <c r="EB90" s="6">
        <v>103.24</v>
      </c>
      <c r="EC90" s="6">
        <v>88.12</v>
      </c>
      <c r="ED90" s="6">
        <v>93.6</v>
      </c>
      <c r="EE90" s="6">
        <v>74.88</v>
      </c>
      <c r="EF90" s="6">
        <v>89.28</v>
      </c>
      <c r="EG90" s="6">
        <v>92.32</v>
      </c>
      <c r="EH90" s="6">
        <v>96.76</v>
      </c>
      <c r="EI90" s="6">
        <v>106.28</v>
      </c>
      <c r="EJ90" s="6">
        <v>84.68</v>
      </c>
      <c r="EK90" s="6">
        <v>114.64</v>
      </c>
      <c r="EL90" s="6">
        <v>95.48</v>
      </c>
      <c r="EM90" s="6">
        <v>75.599999999999994</v>
      </c>
      <c r="EN90" s="6">
        <v>80.8</v>
      </c>
      <c r="EO90" s="6">
        <v>81.8</v>
      </c>
      <c r="EP90" s="6">
        <v>77.92</v>
      </c>
      <c r="EQ90" s="6">
        <v>74.44</v>
      </c>
      <c r="ER90" s="6">
        <v>95.6</v>
      </c>
      <c r="ES90" s="6">
        <v>148.32</v>
      </c>
      <c r="ET90" s="6">
        <v>126.56</v>
      </c>
      <c r="EU90" s="6">
        <v>146.6</v>
      </c>
      <c r="EV90" s="6">
        <v>93.6</v>
      </c>
      <c r="EW90" s="7">
        <v>74.599999999999994</v>
      </c>
      <c r="EX90" s="7">
        <v>81.92</v>
      </c>
      <c r="EY90" s="7">
        <v>92.72</v>
      </c>
      <c r="EZ90" s="7">
        <v>102.68</v>
      </c>
      <c r="FA90" s="7">
        <v>104.24</v>
      </c>
      <c r="FB90" s="7">
        <v>99.08</v>
      </c>
      <c r="FC90" s="7">
        <v>152.47999999999999</v>
      </c>
      <c r="FD90" s="7">
        <v>149.47999999999999</v>
      </c>
      <c r="FE90" s="7">
        <v>126.44</v>
      </c>
      <c r="FF90" s="7">
        <v>131.32</v>
      </c>
      <c r="FG90" s="7">
        <v>97.92</v>
      </c>
      <c r="FH90" s="7">
        <v>77.599999999999994</v>
      </c>
      <c r="FI90" s="7">
        <v>83.08</v>
      </c>
      <c r="FJ90" s="7">
        <v>74.599999999999994</v>
      </c>
      <c r="FK90" s="7">
        <v>82.96</v>
      </c>
      <c r="FL90" s="7">
        <v>80.64</v>
      </c>
      <c r="FM90" s="7">
        <v>120.08</v>
      </c>
      <c r="FN90" s="7">
        <v>133.36000000000001</v>
      </c>
      <c r="FO90" s="7">
        <v>143.12</v>
      </c>
      <c r="FP90" s="7">
        <v>113.48</v>
      </c>
      <c r="FQ90" s="7">
        <v>142.72</v>
      </c>
      <c r="FR90" s="7">
        <v>151.36000000000001</v>
      </c>
      <c r="FS90" s="7">
        <v>129.44</v>
      </c>
      <c r="FT90" s="7">
        <v>135.63999999999999</v>
      </c>
      <c r="FU90" s="7">
        <v>109.44</v>
      </c>
      <c r="FV90" s="7">
        <v>167.76</v>
      </c>
      <c r="FW90" s="7">
        <v>125.12</v>
      </c>
      <c r="FX90" s="7">
        <v>98.8</v>
      </c>
      <c r="FY90" s="7">
        <v>94.16</v>
      </c>
      <c r="FZ90" s="7">
        <v>89.44</v>
      </c>
      <c r="GA90" s="8">
        <v>115.48</v>
      </c>
      <c r="GB90" s="8">
        <v>103.4</v>
      </c>
      <c r="GC90" s="8">
        <v>108.28</v>
      </c>
      <c r="GD90" s="8">
        <v>102.8</v>
      </c>
      <c r="GE90" s="8">
        <v>92.6</v>
      </c>
      <c r="GF90" s="8">
        <v>116.48</v>
      </c>
      <c r="GG90" s="8">
        <v>115.04</v>
      </c>
      <c r="GH90" s="8">
        <v>105.4</v>
      </c>
      <c r="GI90" s="8">
        <v>107.12</v>
      </c>
      <c r="GJ90" s="8">
        <v>104.24</v>
      </c>
      <c r="GK90" s="8">
        <v>86.68</v>
      </c>
      <c r="GL90" s="8">
        <v>92</v>
      </c>
      <c r="GM90" s="8">
        <v>79.92</v>
      </c>
      <c r="GN90" s="8">
        <v>87.12</v>
      </c>
      <c r="GO90" s="8">
        <v>124.56</v>
      </c>
      <c r="GP90" s="8">
        <v>150.04</v>
      </c>
      <c r="GQ90" s="8">
        <v>111.88</v>
      </c>
      <c r="GR90" s="8">
        <v>105.12</v>
      </c>
      <c r="GS90" s="8">
        <v>110.6</v>
      </c>
      <c r="GT90" s="8">
        <v>74.16</v>
      </c>
      <c r="GU90" s="8">
        <v>71.56</v>
      </c>
      <c r="GV90" s="8">
        <v>118.96</v>
      </c>
      <c r="GW90" s="8">
        <v>109</v>
      </c>
      <c r="GX90" s="8">
        <v>145.28</v>
      </c>
      <c r="GY90" s="8">
        <v>128.88</v>
      </c>
      <c r="GZ90" s="8">
        <v>111.32</v>
      </c>
      <c r="HA90" s="8">
        <v>76.599999999999994</v>
      </c>
      <c r="HB90" s="8">
        <v>74.72</v>
      </c>
      <c r="HC90" s="8">
        <v>133.76</v>
      </c>
      <c r="HD90" s="8">
        <v>152.80000000000001</v>
      </c>
      <c r="HE90" s="8">
        <v>99.8</v>
      </c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  <c r="IW90" s="10"/>
      <c r="IX90" s="10"/>
      <c r="IY90" s="10"/>
      <c r="IZ90" s="10"/>
      <c r="JA90" s="10"/>
      <c r="JB90" s="10"/>
      <c r="JC90" s="10"/>
      <c r="JD90" s="10"/>
      <c r="JE90" s="10"/>
      <c r="JF90" s="10"/>
      <c r="JG90" s="10"/>
      <c r="JH90" s="10"/>
      <c r="JI90" s="10"/>
      <c r="JJ90" s="10"/>
      <c r="JK90" s="10"/>
      <c r="JL90" s="10"/>
      <c r="JM90" s="10"/>
      <c r="JN90" s="10"/>
      <c r="JO90" s="11"/>
      <c r="JP90" s="11"/>
      <c r="JQ90" s="11"/>
      <c r="JR90" s="11"/>
      <c r="JS90" s="11"/>
      <c r="JT90" s="11"/>
      <c r="JU90" s="11"/>
      <c r="JV90" s="11"/>
      <c r="JW90" s="11"/>
      <c r="JX90" s="11"/>
      <c r="JY90" s="11"/>
      <c r="JZ90" s="11"/>
      <c r="KA90" s="11"/>
      <c r="KB90" s="11"/>
      <c r="KC90" s="11"/>
      <c r="KD90" s="11"/>
      <c r="KE90" s="11"/>
      <c r="KF90" s="11"/>
      <c r="KG90" s="11"/>
      <c r="KH90" s="11"/>
      <c r="KI90" s="11"/>
      <c r="KJ90" s="11"/>
      <c r="KK90" s="11"/>
      <c r="KL90" s="11"/>
      <c r="KM90" s="11"/>
      <c r="KN90" s="11"/>
      <c r="KO90" s="11"/>
      <c r="KP90" s="11"/>
      <c r="KQ90" s="11"/>
      <c r="KR90" s="11"/>
      <c r="KS90" s="11"/>
      <c r="KT90" s="12"/>
      <c r="KU90" s="12"/>
      <c r="KV90" s="12"/>
      <c r="KW90" s="12"/>
      <c r="KX90" s="12"/>
      <c r="KY90" s="12"/>
      <c r="KZ90" s="12"/>
      <c r="LA90" s="12"/>
      <c r="LB90" s="12"/>
      <c r="LC90" s="12"/>
      <c r="LD90" s="12"/>
      <c r="LE90" s="12"/>
      <c r="LF90" s="12"/>
      <c r="LG90" s="12"/>
      <c r="LH90" s="12"/>
      <c r="LI90" s="12"/>
      <c r="LJ90" s="12"/>
      <c r="LK90" s="12"/>
      <c r="LL90" s="12"/>
      <c r="LM90" s="12"/>
      <c r="LN90" s="12"/>
      <c r="LO90" s="12"/>
      <c r="LP90" s="12"/>
      <c r="LQ90" s="12"/>
      <c r="LR90" s="12"/>
      <c r="LS90" s="12"/>
      <c r="LT90" s="12"/>
      <c r="LU90" s="12"/>
      <c r="LV90" s="12"/>
      <c r="LW90" s="12"/>
      <c r="LX90" s="12"/>
      <c r="LY90" s="12"/>
      <c r="LZ90" s="12"/>
      <c r="MA90" s="12"/>
      <c r="MB90" s="12"/>
      <c r="MC90" s="12"/>
      <c r="MD90" s="12"/>
      <c r="ME90" s="12"/>
      <c r="MF90" s="12"/>
      <c r="MG90" s="12"/>
      <c r="MH90" s="12"/>
      <c r="MI90" s="12"/>
      <c r="MJ90" s="12"/>
      <c r="MK90" s="12"/>
      <c r="ML90" s="12"/>
      <c r="MM90" s="12"/>
      <c r="MN90" s="12"/>
      <c r="MO90" s="12"/>
      <c r="MP90" s="12"/>
      <c r="MQ90" s="12"/>
      <c r="MR90" s="12"/>
      <c r="MS90" s="12"/>
      <c r="MT90" s="12"/>
      <c r="MU90" s="12"/>
      <c r="MV90" s="12"/>
      <c r="MW90" s="12"/>
      <c r="MX90" s="12"/>
      <c r="MY90" s="12"/>
      <c r="MZ90" s="12"/>
      <c r="NA90" s="12"/>
      <c r="NB90" s="12"/>
      <c r="NC90" s="13"/>
      <c r="ND90" s="13"/>
      <c r="NE90" s="13"/>
      <c r="NF90" s="13"/>
      <c r="NG90" s="13"/>
      <c r="NH90" s="13"/>
      <c r="NI90" s="13"/>
      <c r="NJ90" s="13"/>
      <c r="NK90" s="13"/>
      <c r="NL90" s="13"/>
      <c r="NM90" s="13"/>
      <c r="NN90" s="13"/>
      <c r="NO90" s="13"/>
      <c r="NP90" s="13"/>
      <c r="NQ90" s="13"/>
      <c r="NR90" s="13"/>
      <c r="NS90" s="13"/>
      <c r="NT90" s="13"/>
      <c r="NU90" s="13"/>
      <c r="NV90" s="13"/>
      <c r="NW90" s="13"/>
      <c r="NX90" s="13"/>
      <c r="NY90" s="13"/>
      <c r="NZ90" s="13"/>
      <c r="OA90" s="13"/>
      <c r="OB90" s="13"/>
      <c r="OC90" s="13"/>
      <c r="OD90" s="13"/>
      <c r="OE90" s="13"/>
      <c r="OF90" s="13"/>
      <c r="OG90" s="13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5"/>
      <c r="PK90" s="15"/>
      <c r="PL90" s="15"/>
      <c r="PM90" s="15"/>
      <c r="PN90" s="15"/>
      <c r="PO90" s="15"/>
      <c r="PP90" s="15"/>
      <c r="PQ90" s="15"/>
      <c r="PR90" s="15"/>
      <c r="PS90" s="15"/>
      <c r="PT90" s="15"/>
      <c r="PU90" s="15"/>
      <c r="PV90" s="15"/>
      <c r="PW90" s="15"/>
      <c r="PX90" s="15"/>
      <c r="PY90" s="15"/>
      <c r="PZ90" s="15"/>
      <c r="QA90" s="15"/>
      <c r="QB90" s="15"/>
      <c r="QC90" s="15"/>
      <c r="QD90" s="15"/>
      <c r="QE90" s="15"/>
      <c r="QF90" s="15"/>
      <c r="QG90" s="15"/>
      <c r="QH90" s="15"/>
      <c r="QI90" s="15"/>
      <c r="QJ90" s="15"/>
      <c r="QK90" s="15"/>
      <c r="QL90" s="15"/>
      <c r="QM90" s="15"/>
      <c r="QN90" s="15"/>
      <c r="QO90" s="16"/>
      <c r="QP90" s="16"/>
      <c r="QQ90" s="16"/>
      <c r="QR90" s="16"/>
      <c r="QS90" s="16"/>
      <c r="QT90" s="16"/>
      <c r="QU90" s="16"/>
      <c r="QV90" s="16"/>
      <c r="QW90" s="16"/>
      <c r="QX90" s="16"/>
      <c r="QY90" s="16"/>
      <c r="QZ90" s="16"/>
      <c r="RA90" s="16"/>
      <c r="RB90" s="16"/>
      <c r="RC90" s="16"/>
      <c r="RD90" s="16"/>
      <c r="RE90" s="16"/>
      <c r="RF90" s="16"/>
      <c r="RG90" s="16"/>
      <c r="RH90" s="16"/>
      <c r="RI90" s="16"/>
      <c r="RJ90" s="16"/>
      <c r="RK90" s="16"/>
      <c r="RL90" s="16"/>
      <c r="RM90" s="16"/>
      <c r="RN90" s="16"/>
      <c r="RO90" s="16"/>
      <c r="RP90" s="16"/>
      <c r="RQ90" s="16"/>
      <c r="RR90" s="16"/>
      <c r="RS90" s="1"/>
      <c r="RT90" s="1"/>
      <c r="RU90" s="1"/>
      <c r="RV90" s="1"/>
      <c r="RW90" s="1"/>
      <c r="RX90" s="1"/>
      <c r="RY90" s="1"/>
      <c r="RZ90" s="1"/>
      <c r="SA90" s="1"/>
      <c r="SB90" s="1"/>
      <c r="SC90" s="1"/>
      <c r="SD90" s="1"/>
      <c r="SE90" s="1"/>
      <c r="SF90" s="1"/>
      <c r="SG90" s="1"/>
      <c r="SH90" s="1"/>
      <c r="SI90" s="1"/>
      <c r="SJ90" s="1"/>
      <c r="SK90" s="1"/>
      <c r="SL90" s="1"/>
      <c r="SM90" s="1"/>
      <c r="SN90" s="1"/>
      <c r="SO90" s="1"/>
      <c r="SP90" s="1"/>
      <c r="SQ90" s="1"/>
      <c r="SR90" s="1"/>
      <c r="SS90" s="1"/>
      <c r="ST90" s="1"/>
      <c r="SU90" s="1"/>
      <c r="SV90" s="1"/>
      <c r="SW90" s="1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8"/>
      <c r="UC90" s="18"/>
      <c r="UD90" s="18"/>
      <c r="UE90" s="18"/>
      <c r="UF90" s="18"/>
      <c r="UG90" s="18"/>
      <c r="UH90" s="18"/>
      <c r="UI90" s="18"/>
      <c r="UJ90" s="18"/>
      <c r="UK90" s="18"/>
      <c r="UL90" s="18"/>
      <c r="UM90" s="18"/>
      <c r="UN90" s="18"/>
      <c r="UO90" s="18"/>
      <c r="UP90" s="18"/>
      <c r="UQ90" s="18"/>
      <c r="UR90" s="18"/>
      <c r="US90" s="18"/>
      <c r="UT90" s="18"/>
      <c r="UU90" s="18"/>
      <c r="UV90" s="18"/>
      <c r="UW90" s="18"/>
      <c r="UX90" s="18"/>
      <c r="UY90" s="18"/>
      <c r="UZ90" s="18"/>
      <c r="VA90" s="18"/>
      <c r="VB90" s="18"/>
      <c r="VC90" s="18"/>
      <c r="VD90" s="18"/>
      <c r="VE90" s="18"/>
      <c r="VF90" s="18"/>
      <c r="VG90" s="19"/>
      <c r="VH90" s="19"/>
      <c r="VI90" s="19"/>
      <c r="VJ90" s="19"/>
      <c r="VK90" s="19"/>
      <c r="VL90" s="19"/>
      <c r="VM90" s="19"/>
      <c r="VN90" s="19"/>
      <c r="VO90" s="19"/>
      <c r="VP90" s="19"/>
      <c r="VQ90" s="19"/>
      <c r="VR90" s="19"/>
      <c r="VS90" s="19"/>
      <c r="VT90" s="19"/>
      <c r="VU90" s="19"/>
      <c r="VV90" s="19"/>
      <c r="VW90" s="19"/>
      <c r="VX90" s="19"/>
      <c r="VY90" s="19"/>
      <c r="VZ90" s="19"/>
      <c r="WA90" s="19"/>
      <c r="WB90" s="19"/>
      <c r="WC90" s="19"/>
      <c r="WD90" s="19"/>
      <c r="WE90" s="19"/>
      <c r="WF90" s="19"/>
      <c r="WG90" s="19"/>
      <c r="WH90" s="19"/>
      <c r="WI90" s="19"/>
      <c r="WJ90" s="19"/>
      <c r="WK90" s="19"/>
      <c r="WL90" s="20"/>
      <c r="WM90" s="20"/>
      <c r="WN90" s="20"/>
      <c r="WO90" s="20"/>
      <c r="WP90" s="20"/>
      <c r="WQ90" s="20"/>
      <c r="WR90" s="20"/>
      <c r="WS90" s="20"/>
      <c r="WT90" s="20"/>
      <c r="WU90" s="20"/>
      <c r="WV90" s="20"/>
      <c r="WW90" s="20"/>
      <c r="WX90" s="20"/>
      <c r="WY90" s="20"/>
      <c r="WZ90" s="20"/>
      <c r="XA90" s="20"/>
      <c r="XB90" s="20"/>
      <c r="XC90" s="20"/>
      <c r="XD90" s="20"/>
      <c r="XE90" s="20"/>
      <c r="XF90" s="20"/>
      <c r="XG90" s="20"/>
      <c r="XH90" s="20"/>
      <c r="XI90" s="20"/>
      <c r="XJ90" s="20"/>
      <c r="XK90" s="20"/>
      <c r="XL90" s="20"/>
      <c r="XM90" s="20"/>
      <c r="XN90" s="20"/>
      <c r="XO90" s="20"/>
      <c r="XP90" s="21"/>
      <c r="XQ90" s="21"/>
      <c r="XR90" s="21"/>
      <c r="XS90" s="21"/>
      <c r="XT90" s="21"/>
      <c r="XU90" s="21"/>
      <c r="XV90" s="21"/>
      <c r="XW90" s="21"/>
      <c r="XX90" s="21"/>
      <c r="XY90" s="21"/>
      <c r="XZ90" s="21"/>
      <c r="YA90" s="21"/>
      <c r="YB90" s="21"/>
      <c r="YC90" s="21"/>
      <c r="YD90" s="21"/>
      <c r="YE90" s="21"/>
      <c r="YF90" s="21"/>
      <c r="YG90" s="21"/>
      <c r="YH90" s="21"/>
      <c r="YI90" s="21"/>
      <c r="YJ90" s="21"/>
      <c r="YK90" s="21"/>
      <c r="YL90" s="21"/>
      <c r="YM90" s="21"/>
      <c r="YN90" s="21"/>
      <c r="YO90" s="21"/>
      <c r="YP90" s="21"/>
      <c r="YQ90" s="21"/>
      <c r="YR90" s="21"/>
      <c r="YS90" s="21"/>
      <c r="YT90" s="21"/>
      <c r="YU90" s="22"/>
      <c r="YV90" s="22"/>
      <c r="YW90" s="22"/>
      <c r="YX90" s="22"/>
      <c r="YY90" s="22"/>
      <c r="YZ90" s="22"/>
      <c r="ZA90" s="22"/>
      <c r="ZB90" s="22"/>
      <c r="ZC90" s="22"/>
      <c r="ZD90" s="22"/>
      <c r="ZE90" s="22"/>
      <c r="ZF90" s="22"/>
      <c r="ZG90" s="22"/>
      <c r="ZH90" s="22"/>
      <c r="ZI90" s="22"/>
      <c r="ZJ90" s="22"/>
      <c r="ZK90" s="22"/>
      <c r="ZL90" s="22"/>
      <c r="ZM90" s="22"/>
      <c r="ZN90" s="22"/>
      <c r="ZO90" s="22"/>
      <c r="ZP90" s="22"/>
      <c r="ZQ90" s="22"/>
      <c r="ZR90" s="22"/>
      <c r="ZS90" s="22"/>
      <c r="ZT90" s="22"/>
      <c r="ZU90" s="22"/>
      <c r="ZV90" s="22"/>
      <c r="ZW90" s="22"/>
      <c r="ZX90" s="22"/>
      <c r="ZY90" s="23"/>
      <c r="ZZ90" s="23"/>
      <c r="AAA90" s="23"/>
      <c r="AAB90" s="23"/>
      <c r="AAC90" s="23"/>
      <c r="AAD90" s="23"/>
      <c r="AAE90" s="23"/>
      <c r="AAF90" s="23"/>
      <c r="AAG90" s="23"/>
      <c r="AAH90" s="23"/>
      <c r="AAI90" s="23"/>
      <c r="AAJ90" s="23"/>
      <c r="AAK90" s="23"/>
      <c r="AAL90" s="23"/>
      <c r="AAM90" s="23"/>
      <c r="AAN90" s="23"/>
      <c r="AAO90" s="23"/>
      <c r="AAP90" s="23"/>
      <c r="AAQ90" s="23"/>
      <c r="AAR90" s="23"/>
      <c r="AAS90" s="23"/>
      <c r="AAT90" s="23"/>
      <c r="AAU90" s="23"/>
      <c r="AAV90" s="23"/>
      <c r="AAW90" s="23"/>
      <c r="AAX90" s="23"/>
      <c r="AAY90" s="23"/>
      <c r="AAZ90" s="23"/>
      <c r="ABA90" s="23"/>
      <c r="ABB90" s="23"/>
      <c r="ABC90" s="23"/>
    </row>
    <row r="91" spans="1:731">
      <c r="A91" s="24">
        <v>0.9375</v>
      </c>
      <c r="B91" s="1">
        <v>85.52</v>
      </c>
      <c r="C91" s="1">
        <v>114.92</v>
      </c>
      <c r="D91" s="1">
        <v>104.12</v>
      </c>
      <c r="E91" s="1">
        <v>151.04</v>
      </c>
      <c r="F91" s="1">
        <v>129.32</v>
      </c>
      <c r="G91" s="1">
        <v>126.16</v>
      </c>
      <c r="H91" s="1">
        <v>108</v>
      </c>
      <c r="I91" s="1">
        <v>124.4</v>
      </c>
      <c r="J91" s="1">
        <v>92.88</v>
      </c>
      <c r="K91" s="1">
        <v>111.6</v>
      </c>
      <c r="L91" s="1">
        <v>145</v>
      </c>
      <c r="M91" s="1">
        <v>140.56</v>
      </c>
      <c r="N91" s="1">
        <v>127.72</v>
      </c>
      <c r="O91" s="1">
        <v>151.19999999999999</v>
      </c>
      <c r="P91" s="1">
        <v>136.80000000000001</v>
      </c>
      <c r="Q91" s="1">
        <v>133.36000000000001</v>
      </c>
      <c r="R91" s="1">
        <v>109.28</v>
      </c>
      <c r="S91" s="1">
        <v>100.08</v>
      </c>
      <c r="T91" s="1">
        <v>87.12</v>
      </c>
      <c r="U91" s="1">
        <v>88.72</v>
      </c>
      <c r="V91" s="1">
        <v>127.16</v>
      </c>
      <c r="W91" s="1">
        <v>149.47999999999999</v>
      </c>
      <c r="X91" s="1">
        <v>152.47999999999999</v>
      </c>
      <c r="Y91" s="1">
        <v>90</v>
      </c>
      <c r="Z91" s="1">
        <v>133.63999999999999</v>
      </c>
      <c r="AA91" s="1">
        <v>114.32</v>
      </c>
      <c r="AB91" s="1">
        <v>123.56</v>
      </c>
      <c r="AC91" s="2">
        <v>134.47999999999999</v>
      </c>
      <c r="AD91" s="2">
        <v>130.6</v>
      </c>
      <c r="AE91" s="2">
        <v>157.4</v>
      </c>
      <c r="AF91" s="2">
        <v>129.76</v>
      </c>
      <c r="AG91" s="3">
        <v>116.8</v>
      </c>
      <c r="AH91" s="3">
        <v>97.04</v>
      </c>
      <c r="AI91" s="3">
        <v>100.8</v>
      </c>
      <c r="AJ91" s="3">
        <v>160.12</v>
      </c>
      <c r="AK91" s="3">
        <v>191.8</v>
      </c>
      <c r="AL91" s="3">
        <v>141.84</v>
      </c>
      <c r="AM91" s="3">
        <v>109.88</v>
      </c>
      <c r="AN91" s="3">
        <v>82.08</v>
      </c>
      <c r="AO91" s="3">
        <v>66.400000000000006</v>
      </c>
      <c r="AP91" s="3">
        <v>61.76</v>
      </c>
      <c r="AQ91" s="3">
        <v>76.760000000000005</v>
      </c>
      <c r="AR91" s="3">
        <v>141.28</v>
      </c>
      <c r="AS91" s="3">
        <v>177.28</v>
      </c>
      <c r="AT91" s="3">
        <v>105.28</v>
      </c>
      <c r="AU91" s="3">
        <v>86.68</v>
      </c>
      <c r="AV91" s="3">
        <v>85.12</v>
      </c>
      <c r="AW91" s="3">
        <v>69.400000000000006</v>
      </c>
      <c r="AX91" s="3">
        <v>105.56</v>
      </c>
      <c r="AY91" s="3">
        <v>132.04</v>
      </c>
      <c r="AZ91" s="3">
        <v>115.48</v>
      </c>
      <c r="BA91" s="3">
        <v>97.04</v>
      </c>
      <c r="BB91" s="3">
        <v>125.44</v>
      </c>
      <c r="BC91" s="3">
        <v>140.12</v>
      </c>
      <c r="BD91" s="3">
        <v>103.68</v>
      </c>
      <c r="BE91" s="3">
        <v>106.72</v>
      </c>
      <c r="BF91" s="3">
        <v>126.28</v>
      </c>
      <c r="BG91" s="3">
        <v>130.6</v>
      </c>
      <c r="BH91" s="3">
        <v>112.16</v>
      </c>
      <c r="BI91" s="4">
        <v>101.68</v>
      </c>
      <c r="BJ91" s="4">
        <v>92.44</v>
      </c>
      <c r="BK91" s="4">
        <v>86.12</v>
      </c>
      <c r="BL91" s="4">
        <v>124.4</v>
      </c>
      <c r="BM91" s="4">
        <v>179</v>
      </c>
      <c r="BN91" s="4">
        <v>172.36</v>
      </c>
      <c r="BO91" s="4">
        <v>145.88</v>
      </c>
      <c r="BP91" s="4">
        <v>63.92</v>
      </c>
      <c r="BQ91" s="4">
        <v>62.92</v>
      </c>
      <c r="BR91" s="4">
        <v>67.52</v>
      </c>
      <c r="BS91" s="4">
        <v>85.84</v>
      </c>
      <c r="BT91" s="4">
        <v>95.32</v>
      </c>
      <c r="BU91" s="4">
        <v>113.76</v>
      </c>
      <c r="BV91" s="4">
        <v>90.44</v>
      </c>
      <c r="BW91" s="4">
        <v>127.6</v>
      </c>
      <c r="BX91" s="4">
        <v>152.19999999999999</v>
      </c>
      <c r="BY91" s="4">
        <v>108.28</v>
      </c>
      <c r="BZ91" s="4">
        <v>82.8</v>
      </c>
      <c r="CA91" s="4">
        <v>135.19999999999999</v>
      </c>
      <c r="CB91" s="4">
        <v>147.88</v>
      </c>
      <c r="CC91" s="4">
        <v>123.68</v>
      </c>
      <c r="CD91" s="4">
        <v>96.92</v>
      </c>
      <c r="CE91" s="4">
        <v>100.96</v>
      </c>
      <c r="CF91" s="4">
        <v>93.88</v>
      </c>
      <c r="CG91" s="4">
        <v>104.24</v>
      </c>
      <c r="CH91" s="4">
        <v>165.32</v>
      </c>
      <c r="CI91" s="4">
        <v>177.28</v>
      </c>
      <c r="CJ91" s="4">
        <v>116.8</v>
      </c>
      <c r="CK91" s="4">
        <v>87.12</v>
      </c>
      <c r="CL91" s="4">
        <v>84.08</v>
      </c>
      <c r="CM91" s="4">
        <v>89.56</v>
      </c>
      <c r="CN91" s="5">
        <v>91.44</v>
      </c>
      <c r="CO91" s="5">
        <v>81.08</v>
      </c>
      <c r="CP91" s="5">
        <v>82.08</v>
      </c>
      <c r="CQ91" s="5">
        <v>105.84</v>
      </c>
      <c r="CR91" s="5">
        <v>90.72</v>
      </c>
      <c r="CS91" s="5">
        <v>89.56</v>
      </c>
      <c r="CT91" s="5">
        <v>86.56</v>
      </c>
      <c r="CU91" s="5">
        <v>98.08</v>
      </c>
      <c r="CV91" s="5">
        <v>116.8</v>
      </c>
      <c r="CW91" s="5">
        <v>126.72</v>
      </c>
      <c r="CX91" s="5">
        <v>132.63999999999999</v>
      </c>
      <c r="CY91" s="5">
        <v>133.91999999999999</v>
      </c>
      <c r="CZ91" s="5">
        <v>121.12</v>
      </c>
      <c r="DA91" s="5">
        <v>121.4</v>
      </c>
      <c r="DB91" s="5">
        <v>99.92</v>
      </c>
      <c r="DC91" s="5">
        <v>119.8</v>
      </c>
      <c r="DD91" s="5">
        <v>132.32</v>
      </c>
      <c r="DE91" s="5">
        <v>119.96</v>
      </c>
      <c r="DF91" s="5">
        <v>86.96</v>
      </c>
      <c r="DG91" s="5">
        <v>82.96</v>
      </c>
      <c r="DH91" s="5">
        <v>82.8</v>
      </c>
      <c r="DI91" s="5">
        <v>128</v>
      </c>
      <c r="DJ91" s="5">
        <v>127.16</v>
      </c>
      <c r="DK91" s="5">
        <v>101.68</v>
      </c>
      <c r="DL91" s="5">
        <v>121.12</v>
      </c>
      <c r="DM91" s="5">
        <v>127.72</v>
      </c>
      <c r="DN91" s="5">
        <v>120.08</v>
      </c>
      <c r="DO91" s="5">
        <v>119.8</v>
      </c>
      <c r="DP91" s="5">
        <v>104.96</v>
      </c>
      <c r="DQ91" s="5">
        <v>135.36000000000001</v>
      </c>
      <c r="DR91" s="6">
        <v>118.36</v>
      </c>
      <c r="DS91" s="6">
        <v>89.28</v>
      </c>
      <c r="DT91" s="6">
        <v>113.2</v>
      </c>
      <c r="DU91" s="6">
        <v>121.96</v>
      </c>
      <c r="DV91" s="6">
        <v>138.52000000000001</v>
      </c>
      <c r="DW91" s="6">
        <v>140.96</v>
      </c>
      <c r="DX91" s="6">
        <v>128.6</v>
      </c>
      <c r="DY91" s="6">
        <v>108.56</v>
      </c>
      <c r="DZ91" s="6">
        <v>82.8</v>
      </c>
      <c r="EA91" s="6">
        <v>87.68</v>
      </c>
      <c r="EB91" s="6">
        <v>112.48</v>
      </c>
      <c r="EC91" s="6">
        <v>84.96</v>
      </c>
      <c r="ED91" s="6">
        <v>92.16</v>
      </c>
      <c r="EE91" s="6">
        <v>73.16</v>
      </c>
      <c r="EF91" s="6">
        <v>95.92</v>
      </c>
      <c r="EG91" s="6">
        <v>93.76</v>
      </c>
      <c r="EH91" s="6">
        <v>95.32</v>
      </c>
      <c r="EI91" s="6">
        <v>98.48</v>
      </c>
      <c r="EJ91" s="6">
        <v>90.56</v>
      </c>
      <c r="EK91" s="6">
        <v>115.76</v>
      </c>
      <c r="EL91" s="6">
        <v>98.48</v>
      </c>
      <c r="EM91" s="6">
        <v>78.2</v>
      </c>
      <c r="EN91" s="6">
        <v>84.08</v>
      </c>
      <c r="EO91" s="6">
        <v>81.92</v>
      </c>
      <c r="EP91" s="6">
        <v>79.2</v>
      </c>
      <c r="EQ91" s="6">
        <v>76.040000000000006</v>
      </c>
      <c r="ER91" s="6">
        <v>93.76</v>
      </c>
      <c r="ES91" s="6">
        <v>155.24</v>
      </c>
      <c r="ET91" s="6">
        <v>126.56</v>
      </c>
      <c r="EU91" s="6">
        <v>144.88</v>
      </c>
      <c r="EV91" s="6">
        <v>116.08</v>
      </c>
      <c r="EW91" s="7">
        <v>78.2</v>
      </c>
      <c r="EX91" s="7">
        <v>83.08</v>
      </c>
      <c r="EY91" s="7">
        <v>99.52</v>
      </c>
      <c r="EZ91" s="7">
        <v>107.56</v>
      </c>
      <c r="FA91" s="7">
        <v>100.52</v>
      </c>
      <c r="FB91" s="7">
        <v>95.92</v>
      </c>
      <c r="FC91" s="7">
        <v>148.6</v>
      </c>
      <c r="FD91" s="7">
        <v>152.91999999999999</v>
      </c>
      <c r="FE91" s="7">
        <v>134.08000000000001</v>
      </c>
      <c r="FF91" s="7">
        <v>131.6</v>
      </c>
      <c r="FG91" s="7">
        <v>98.92</v>
      </c>
      <c r="FH91" s="7">
        <v>79.36</v>
      </c>
      <c r="FI91" s="7">
        <v>76.319999999999993</v>
      </c>
      <c r="FJ91" s="7">
        <v>74.88</v>
      </c>
      <c r="FK91" s="7">
        <v>72.16</v>
      </c>
      <c r="FL91" s="7">
        <v>78.319999999999993</v>
      </c>
      <c r="FM91" s="7">
        <v>111.32</v>
      </c>
      <c r="FN91" s="7">
        <v>122.56</v>
      </c>
      <c r="FO91" s="7">
        <v>126.72</v>
      </c>
      <c r="FP91" s="7">
        <v>104.12</v>
      </c>
      <c r="FQ91" s="7">
        <v>134.91999999999999</v>
      </c>
      <c r="FR91" s="7">
        <v>139.68</v>
      </c>
      <c r="FS91" s="7">
        <v>124.4</v>
      </c>
      <c r="FT91" s="7">
        <v>133.47999999999999</v>
      </c>
      <c r="FU91" s="7">
        <v>107</v>
      </c>
      <c r="FV91" s="7">
        <v>162.72</v>
      </c>
      <c r="FW91" s="7">
        <v>116.2</v>
      </c>
      <c r="FX91" s="7">
        <v>89.28</v>
      </c>
      <c r="FY91" s="7">
        <v>85.52</v>
      </c>
      <c r="FZ91" s="7">
        <v>84.52</v>
      </c>
      <c r="GA91" s="8">
        <v>110.88</v>
      </c>
      <c r="GB91" s="8">
        <v>107.12</v>
      </c>
      <c r="GC91" s="8">
        <v>106</v>
      </c>
      <c r="GD91" s="8">
        <v>96.92</v>
      </c>
      <c r="GE91" s="8">
        <v>83.52</v>
      </c>
      <c r="GF91" s="8">
        <v>107</v>
      </c>
      <c r="GG91" s="8">
        <v>108.44</v>
      </c>
      <c r="GH91" s="8">
        <v>106.28</v>
      </c>
      <c r="GI91" s="8">
        <v>102.4</v>
      </c>
      <c r="GJ91" s="8">
        <v>102.24</v>
      </c>
      <c r="GK91" s="8">
        <v>85.24</v>
      </c>
      <c r="GL91" s="8">
        <v>91.6</v>
      </c>
      <c r="GM91" s="8">
        <v>82.24</v>
      </c>
      <c r="GN91" s="8">
        <v>83.68</v>
      </c>
      <c r="GO91" s="8">
        <v>142</v>
      </c>
      <c r="GP91" s="8">
        <v>159.28</v>
      </c>
      <c r="GQ91" s="8">
        <v>119.36</v>
      </c>
      <c r="GR91" s="8">
        <v>114.64</v>
      </c>
      <c r="GS91" s="8">
        <v>115.04</v>
      </c>
      <c r="GT91" s="8">
        <v>84.68</v>
      </c>
      <c r="GU91" s="8">
        <v>80.08</v>
      </c>
      <c r="GV91" s="8">
        <v>126.16</v>
      </c>
      <c r="GW91" s="8">
        <v>110.32</v>
      </c>
      <c r="GX91" s="8">
        <v>148.16</v>
      </c>
      <c r="GY91" s="8">
        <v>122.96</v>
      </c>
      <c r="GZ91" s="8">
        <v>119.24</v>
      </c>
      <c r="HA91" s="8">
        <v>76.88</v>
      </c>
      <c r="HB91" s="8">
        <v>75.760000000000005</v>
      </c>
      <c r="HC91" s="8">
        <v>125.44</v>
      </c>
      <c r="HD91" s="8">
        <v>157.52000000000001</v>
      </c>
      <c r="HE91" s="8">
        <v>97.92</v>
      </c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10"/>
      <c r="IL91" s="10"/>
      <c r="IM91" s="10"/>
      <c r="IN91" s="10"/>
      <c r="IO91" s="10"/>
      <c r="IP91" s="10"/>
      <c r="IQ91" s="10"/>
      <c r="IR91" s="10"/>
      <c r="IS91" s="10"/>
      <c r="IT91" s="10"/>
      <c r="IU91" s="10"/>
      <c r="IV91" s="10"/>
      <c r="IW91" s="10"/>
      <c r="IX91" s="10"/>
      <c r="IY91" s="10"/>
      <c r="IZ91" s="10"/>
      <c r="JA91" s="10"/>
      <c r="JB91" s="10"/>
      <c r="JC91" s="10"/>
      <c r="JD91" s="10"/>
      <c r="JE91" s="10"/>
      <c r="JF91" s="10"/>
      <c r="JG91" s="10"/>
      <c r="JH91" s="10"/>
      <c r="JI91" s="10"/>
      <c r="JJ91" s="10"/>
      <c r="JK91" s="10"/>
      <c r="JL91" s="10"/>
      <c r="JM91" s="10"/>
      <c r="JN91" s="10"/>
      <c r="JO91" s="11"/>
      <c r="JP91" s="11"/>
      <c r="JQ91" s="11"/>
      <c r="JR91" s="11"/>
      <c r="JS91" s="11"/>
      <c r="JT91" s="11"/>
      <c r="JU91" s="11"/>
      <c r="JV91" s="11"/>
      <c r="JW91" s="11"/>
      <c r="JX91" s="11"/>
      <c r="JY91" s="11"/>
      <c r="JZ91" s="11"/>
      <c r="KA91" s="11"/>
      <c r="KB91" s="11"/>
      <c r="KC91" s="11"/>
      <c r="KD91" s="11"/>
      <c r="KE91" s="11"/>
      <c r="KF91" s="11"/>
      <c r="KG91" s="11"/>
      <c r="KH91" s="11"/>
      <c r="KI91" s="11"/>
      <c r="KJ91" s="11"/>
      <c r="KK91" s="11"/>
      <c r="KL91" s="11"/>
      <c r="KM91" s="11"/>
      <c r="KN91" s="11"/>
      <c r="KO91" s="11"/>
      <c r="KP91" s="11"/>
      <c r="KQ91" s="11"/>
      <c r="KR91" s="11"/>
      <c r="KS91" s="11"/>
      <c r="KT91" s="12"/>
      <c r="KU91" s="12"/>
      <c r="KV91" s="12"/>
      <c r="KW91" s="12"/>
      <c r="KX91" s="12"/>
      <c r="KY91" s="12"/>
      <c r="KZ91" s="12"/>
      <c r="LA91" s="12"/>
      <c r="LB91" s="12"/>
      <c r="LC91" s="12"/>
      <c r="LD91" s="12"/>
      <c r="LE91" s="12"/>
      <c r="LF91" s="12"/>
      <c r="LG91" s="12"/>
      <c r="LH91" s="12"/>
      <c r="LI91" s="12"/>
      <c r="LJ91" s="12"/>
      <c r="LK91" s="12"/>
      <c r="LL91" s="12"/>
      <c r="LM91" s="12"/>
      <c r="LN91" s="12"/>
      <c r="LO91" s="12"/>
      <c r="LP91" s="12"/>
      <c r="LQ91" s="12"/>
      <c r="LR91" s="12"/>
      <c r="LS91" s="12"/>
      <c r="LT91" s="12"/>
      <c r="LU91" s="12"/>
      <c r="LV91" s="12"/>
      <c r="LW91" s="12"/>
      <c r="LX91" s="12"/>
      <c r="LY91" s="12"/>
      <c r="LZ91" s="12"/>
      <c r="MA91" s="12"/>
      <c r="MB91" s="12"/>
      <c r="MC91" s="12"/>
      <c r="MD91" s="12"/>
      <c r="ME91" s="12"/>
      <c r="MF91" s="12"/>
      <c r="MG91" s="12"/>
      <c r="MH91" s="12"/>
      <c r="MI91" s="12"/>
      <c r="MJ91" s="12"/>
      <c r="MK91" s="12"/>
      <c r="ML91" s="12"/>
      <c r="MM91" s="12"/>
      <c r="MN91" s="12"/>
      <c r="MO91" s="12"/>
      <c r="MP91" s="12"/>
      <c r="MQ91" s="12"/>
      <c r="MR91" s="12"/>
      <c r="MS91" s="12"/>
      <c r="MT91" s="12"/>
      <c r="MU91" s="12"/>
      <c r="MV91" s="12"/>
      <c r="MW91" s="12"/>
      <c r="MX91" s="12"/>
      <c r="MY91" s="12"/>
      <c r="MZ91" s="12"/>
      <c r="NA91" s="12"/>
      <c r="NB91" s="12"/>
      <c r="NC91" s="13"/>
      <c r="ND91" s="13"/>
      <c r="NE91" s="13"/>
      <c r="NF91" s="13"/>
      <c r="NG91" s="13"/>
      <c r="NH91" s="13"/>
      <c r="NI91" s="13"/>
      <c r="NJ91" s="13"/>
      <c r="NK91" s="13"/>
      <c r="NL91" s="13"/>
      <c r="NM91" s="13"/>
      <c r="NN91" s="13"/>
      <c r="NO91" s="13"/>
      <c r="NP91" s="13"/>
      <c r="NQ91" s="13"/>
      <c r="NR91" s="13"/>
      <c r="NS91" s="13"/>
      <c r="NT91" s="13"/>
      <c r="NU91" s="13"/>
      <c r="NV91" s="13"/>
      <c r="NW91" s="13"/>
      <c r="NX91" s="13"/>
      <c r="NY91" s="13"/>
      <c r="NZ91" s="13"/>
      <c r="OA91" s="13"/>
      <c r="OB91" s="13"/>
      <c r="OC91" s="13"/>
      <c r="OD91" s="13"/>
      <c r="OE91" s="13"/>
      <c r="OF91" s="13"/>
      <c r="OG91" s="13"/>
      <c r="OH91" s="14"/>
      <c r="OI91" s="14"/>
      <c r="OJ91" s="14"/>
      <c r="OK91" s="14"/>
      <c r="OL91" s="14"/>
      <c r="OM91" s="14"/>
      <c r="ON91" s="14"/>
      <c r="OO91" s="14"/>
      <c r="OP91" s="14"/>
      <c r="OQ91" s="14"/>
      <c r="OR91" s="14"/>
      <c r="OS91" s="14"/>
      <c r="OT91" s="14"/>
      <c r="OU91" s="14"/>
      <c r="OV91" s="14"/>
      <c r="OW91" s="14"/>
      <c r="OX91" s="14"/>
      <c r="OY91" s="14"/>
      <c r="OZ91" s="14"/>
      <c r="PA91" s="14"/>
      <c r="PB91" s="14"/>
      <c r="PC91" s="14"/>
      <c r="PD91" s="14"/>
      <c r="PE91" s="14"/>
      <c r="PF91" s="14"/>
      <c r="PG91" s="14"/>
      <c r="PH91" s="14"/>
      <c r="PI91" s="14"/>
      <c r="PJ91" s="15"/>
      <c r="PK91" s="15"/>
      <c r="PL91" s="15"/>
      <c r="PM91" s="15"/>
      <c r="PN91" s="15"/>
      <c r="PO91" s="15"/>
      <c r="PP91" s="15"/>
      <c r="PQ91" s="15"/>
      <c r="PR91" s="15"/>
      <c r="PS91" s="15"/>
      <c r="PT91" s="15"/>
      <c r="PU91" s="15"/>
      <c r="PV91" s="15"/>
      <c r="PW91" s="15"/>
      <c r="PX91" s="15"/>
      <c r="PY91" s="15"/>
      <c r="PZ91" s="15"/>
      <c r="QA91" s="15"/>
      <c r="QB91" s="15"/>
      <c r="QC91" s="15"/>
      <c r="QD91" s="15"/>
      <c r="QE91" s="15"/>
      <c r="QF91" s="15"/>
      <c r="QG91" s="15"/>
      <c r="QH91" s="15"/>
      <c r="QI91" s="15"/>
      <c r="QJ91" s="15"/>
      <c r="QK91" s="15"/>
      <c r="QL91" s="15"/>
      <c r="QM91" s="15"/>
      <c r="QN91" s="15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"/>
      <c r="RT91" s="1"/>
      <c r="RU91" s="1"/>
      <c r="RV91" s="1"/>
      <c r="RW91" s="1"/>
      <c r="RX91" s="1"/>
      <c r="RY91" s="1"/>
      <c r="RZ91" s="1"/>
      <c r="SA91" s="1"/>
      <c r="SB91" s="1"/>
      <c r="SC91" s="1"/>
      <c r="SD91" s="1"/>
      <c r="SE91" s="1"/>
      <c r="SF91" s="1"/>
      <c r="SG91" s="1"/>
      <c r="SH91" s="1"/>
      <c r="SI91" s="1"/>
      <c r="SJ91" s="1"/>
      <c r="SK91" s="1"/>
      <c r="SL91" s="1"/>
      <c r="SM91" s="1"/>
      <c r="SN91" s="1"/>
      <c r="SO91" s="1"/>
      <c r="SP91" s="1"/>
      <c r="SQ91" s="1"/>
      <c r="SR91" s="1"/>
      <c r="SS91" s="1"/>
      <c r="ST91" s="1"/>
      <c r="SU91" s="1"/>
      <c r="SV91" s="1"/>
      <c r="SW91" s="1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8"/>
      <c r="UC91" s="18"/>
      <c r="UD91" s="18"/>
      <c r="UE91" s="18"/>
      <c r="UF91" s="18"/>
      <c r="UG91" s="18"/>
      <c r="UH91" s="18"/>
      <c r="UI91" s="18"/>
      <c r="UJ91" s="18"/>
      <c r="UK91" s="18"/>
      <c r="UL91" s="18"/>
      <c r="UM91" s="18"/>
      <c r="UN91" s="18"/>
      <c r="UO91" s="18"/>
      <c r="UP91" s="18"/>
      <c r="UQ91" s="18"/>
      <c r="UR91" s="18"/>
      <c r="US91" s="18"/>
      <c r="UT91" s="18"/>
      <c r="UU91" s="18"/>
      <c r="UV91" s="18"/>
      <c r="UW91" s="18"/>
      <c r="UX91" s="18"/>
      <c r="UY91" s="18"/>
      <c r="UZ91" s="18"/>
      <c r="VA91" s="18"/>
      <c r="VB91" s="18"/>
      <c r="VC91" s="18"/>
      <c r="VD91" s="18"/>
      <c r="VE91" s="18"/>
      <c r="VF91" s="18"/>
      <c r="VG91" s="19"/>
      <c r="VH91" s="19"/>
      <c r="VI91" s="19"/>
      <c r="VJ91" s="19"/>
      <c r="VK91" s="19"/>
      <c r="VL91" s="19"/>
      <c r="VM91" s="19"/>
      <c r="VN91" s="19"/>
      <c r="VO91" s="19"/>
      <c r="VP91" s="19"/>
      <c r="VQ91" s="19"/>
      <c r="VR91" s="19"/>
      <c r="VS91" s="19"/>
      <c r="VT91" s="19"/>
      <c r="VU91" s="19"/>
      <c r="VV91" s="19"/>
      <c r="VW91" s="19"/>
      <c r="VX91" s="19"/>
      <c r="VY91" s="19"/>
      <c r="VZ91" s="19"/>
      <c r="WA91" s="19"/>
      <c r="WB91" s="19"/>
      <c r="WC91" s="19"/>
      <c r="WD91" s="19"/>
      <c r="WE91" s="19"/>
      <c r="WF91" s="19"/>
      <c r="WG91" s="19"/>
      <c r="WH91" s="19"/>
      <c r="WI91" s="19"/>
      <c r="WJ91" s="19"/>
      <c r="WK91" s="19"/>
      <c r="WL91" s="20"/>
      <c r="WM91" s="20"/>
      <c r="WN91" s="20"/>
      <c r="WO91" s="20"/>
      <c r="WP91" s="20"/>
      <c r="WQ91" s="20"/>
      <c r="WR91" s="20"/>
      <c r="WS91" s="20"/>
      <c r="WT91" s="20"/>
      <c r="WU91" s="20"/>
      <c r="WV91" s="20"/>
      <c r="WW91" s="20"/>
      <c r="WX91" s="20"/>
      <c r="WY91" s="20"/>
      <c r="WZ91" s="20"/>
      <c r="XA91" s="20"/>
      <c r="XB91" s="20"/>
      <c r="XC91" s="20"/>
      <c r="XD91" s="20"/>
      <c r="XE91" s="20"/>
      <c r="XF91" s="20"/>
      <c r="XG91" s="20"/>
      <c r="XH91" s="20"/>
      <c r="XI91" s="20"/>
      <c r="XJ91" s="20"/>
      <c r="XK91" s="20"/>
      <c r="XL91" s="20"/>
      <c r="XM91" s="20"/>
      <c r="XN91" s="20"/>
      <c r="XO91" s="20"/>
      <c r="XP91" s="21"/>
      <c r="XQ91" s="21"/>
      <c r="XR91" s="21"/>
      <c r="XS91" s="21"/>
      <c r="XT91" s="21"/>
      <c r="XU91" s="21"/>
      <c r="XV91" s="21"/>
      <c r="XW91" s="21"/>
      <c r="XX91" s="21"/>
      <c r="XY91" s="21"/>
      <c r="XZ91" s="21"/>
      <c r="YA91" s="21"/>
      <c r="YB91" s="21"/>
      <c r="YC91" s="21"/>
      <c r="YD91" s="21"/>
      <c r="YE91" s="21"/>
      <c r="YF91" s="21"/>
      <c r="YG91" s="21"/>
      <c r="YH91" s="21"/>
      <c r="YI91" s="21"/>
      <c r="YJ91" s="21"/>
      <c r="YK91" s="21"/>
      <c r="YL91" s="21"/>
      <c r="YM91" s="21"/>
      <c r="YN91" s="21"/>
      <c r="YO91" s="21"/>
      <c r="YP91" s="21"/>
      <c r="YQ91" s="21"/>
      <c r="YR91" s="21"/>
      <c r="YS91" s="21"/>
      <c r="YT91" s="21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  <c r="ZL91" s="22"/>
      <c r="ZM91" s="22"/>
      <c r="ZN91" s="22"/>
      <c r="ZO91" s="22"/>
      <c r="ZP91" s="22"/>
      <c r="ZQ91" s="22"/>
      <c r="ZR91" s="22"/>
      <c r="ZS91" s="22"/>
      <c r="ZT91" s="22"/>
      <c r="ZU91" s="22"/>
      <c r="ZV91" s="22"/>
      <c r="ZW91" s="22"/>
      <c r="ZX91" s="22"/>
      <c r="ZY91" s="23"/>
      <c r="ZZ91" s="23"/>
      <c r="AAA91" s="23"/>
      <c r="AAB91" s="23"/>
      <c r="AAC91" s="23"/>
      <c r="AAD91" s="23"/>
      <c r="AAE91" s="23"/>
      <c r="AAF91" s="23"/>
      <c r="AAG91" s="23"/>
      <c r="AAH91" s="23"/>
      <c r="AAI91" s="23"/>
      <c r="AAJ91" s="23"/>
      <c r="AAK91" s="23"/>
      <c r="AAL91" s="23"/>
      <c r="AAM91" s="23"/>
      <c r="AAN91" s="23"/>
      <c r="AAO91" s="23"/>
      <c r="AAP91" s="23"/>
      <c r="AAQ91" s="23"/>
      <c r="AAR91" s="23"/>
      <c r="AAS91" s="23"/>
      <c r="AAT91" s="23"/>
      <c r="AAU91" s="23"/>
      <c r="AAV91" s="23"/>
      <c r="AAW91" s="23"/>
      <c r="AAX91" s="23"/>
      <c r="AAY91" s="23"/>
      <c r="AAZ91" s="23"/>
      <c r="ABA91" s="23"/>
      <c r="ABB91" s="23"/>
      <c r="ABC91" s="23"/>
    </row>
    <row r="92" spans="1:731">
      <c r="A92" s="24">
        <v>0.94791666666666663</v>
      </c>
      <c r="B92" s="1">
        <v>81.92</v>
      </c>
      <c r="C92" s="1">
        <v>113.6</v>
      </c>
      <c r="D92" s="1">
        <v>91.44</v>
      </c>
      <c r="E92" s="1">
        <v>135.08000000000001</v>
      </c>
      <c r="F92" s="1">
        <v>128.44</v>
      </c>
      <c r="G92" s="1">
        <v>120.4</v>
      </c>
      <c r="H92" s="1">
        <v>89</v>
      </c>
      <c r="I92" s="1">
        <v>114.04</v>
      </c>
      <c r="J92" s="1">
        <v>105.4</v>
      </c>
      <c r="K92" s="1">
        <v>114.92</v>
      </c>
      <c r="L92" s="1">
        <v>146</v>
      </c>
      <c r="M92" s="1">
        <v>131.91999999999999</v>
      </c>
      <c r="N92" s="1">
        <v>126</v>
      </c>
      <c r="O92" s="1">
        <v>140.12</v>
      </c>
      <c r="P92" s="1">
        <v>139.84</v>
      </c>
      <c r="Q92" s="1">
        <v>130.6</v>
      </c>
      <c r="R92" s="1">
        <v>103.52</v>
      </c>
      <c r="S92" s="1">
        <v>87.28</v>
      </c>
      <c r="T92" s="1">
        <v>84.24</v>
      </c>
      <c r="U92" s="1">
        <v>92.16</v>
      </c>
      <c r="V92" s="1">
        <v>121.12</v>
      </c>
      <c r="W92" s="1">
        <v>149.47999999999999</v>
      </c>
      <c r="X92" s="1">
        <v>151.47999999999999</v>
      </c>
      <c r="Y92" s="1">
        <v>88.56</v>
      </c>
      <c r="Z92" s="1">
        <v>136.36000000000001</v>
      </c>
      <c r="AA92" s="1">
        <v>115.76</v>
      </c>
      <c r="AB92" s="1">
        <v>124.28</v>
      </c>
      <c r="AC92" s="2">
        <v>129.76</v>
      </c>
      <c r="AD92" s="2">
        <v>134.91999999999999</v>
      </c>
      <c r="AE92" s="2">
        <v>152.36000000000001</v>
      </c>
      <c r="AF92" s="2">
        <v>120.24</v>
      </c>
      <c r="AG92" s="3">
        <v>110.88</v>
      </c>
      <c r="AH92" s="3">
        <v>95.76</v>
      </c>
      <c r="AI92" s="3">
        <v>98.2</v>
      </c>
      <c r="AJ92" s="3">
        <v>160.28</v>
      </c>
      <c r="AK92" s="3">
        <v>184.48</v>
      </c>
      <c r="AL92" s="3">
        <v>144.28</v>
      </c>
      <c r="AM92" s="3">
        <v>113.48</v>
      </c>
      <c r="AN92" s="3">
        <v>76.48</v>
      </c>
      <c r="AO92" s="3">
        <v>60.04</v>
      </c>
      <c r="AP92" s="3">
        <v>61.76</v>
      </c>
      <c r="AQ92" s="3">
        <v>75.88</v>
      </c>
      <c r="AR92" s="3">
        <v>143.84</v>
      </c>
      <c r="AS92" s="3">
        <v>173.36</v>
      </c>
      <c r="AT92" s="3">
        <v>102.8</v>
      </c>
      <c r="AU92" s="3">
        <v>87.4</v>
      </c>
      <c r="AV92" s="3">
        <v>83.24</v>
      </c>
      <c r="AW92" s="3">
        <v>77.760000000000005</v>
      </c>
      <c r="AX92" s="3">
        <v>107.28</v>
      </c>
      <c r="AY92" s="3">
        <v>132.04</v>
      </c>
      <c r="AZ92" s="3">
        <v>117.92</v>
      </c>
      <c r="BA92" s="3">
        <v>104.68</v>
      </c>
      <c r="BB92" s="3">
        <v>124.84</v>
      </c>
      <c r="BC92" s="3">
        <v>137.68</v>
      </c>
      <c r="BD92" s="3">
        <v>106.28</v>
      </c>
      <c r="BE92" s="3">
        <v>96.64</v>
      </c>
      <c r="BF92" s="3">
        <v>121.84</v>
      </c>
      <c r="BG92" s="3">
        <v>133.91999999999999</v>
      </c>
      <c r="BH92" s="3">
        <v>113.6</v>
      </c>
      <c r="BI92" s="4">
        <v>102.4</v>
      </c>
      <c r="BJ92" s="4">
        <v>95.2</v>
      </c>
      <c r="BK92" s="4">
        <v>87.4</v>
      </c>
      <c r="BL92" s="4">
        <v>124.28</v>
      </c>
      <c r="BM92" s="4">
        <v>188.36</v>
      </c>
      <c r="BN92" s="4">
        <v>170.36</v>
      </c>
      <c r="BO92" s="4">
        <v>149.19999999999999</v>
      </c>
      <c r="BP92" s="4">
        <v>64.64</v>
      </c>
      <c r="BQ92" s="4">
        <v>66.8</v>
      </c>
      <c r="BR92" s="4">
        <v>67.239999999999995</v>
      </c>
      <c r="BS92" s="4">
        <v>85.52</v>
      </c>
      <c r="BT92" s="4">
        <v>106.12</v>
      </c>
      <c r="BU92" s="4">
        <v>122.56</v>
      </c>
      <c r="BV92" s="4">
        <v>76.88</v>
      </c>
      <c r="BW92" s="4">
        <v>158.4</v>
      </c>
      <c r="BX92" s="4">
        <v>179.12</v>
      </c>
      <c r="BY92" s="4">
        <v>123.4</v>
      </c>
      <c r="BZ92" s="4">
        <v>110.44</v>
      </c>
      <c r="CA92" s="4">
        <v>131.19999999999999</v>
      </c>
      <c r="CB92" s="4">
        <v>137.96</v>
      </c>
      <c r="CC92" s="4">
        <v>119.36</v>
      </c>
      <c r="CD92" s="4">
        <v>86.84</v>
      </c>
      <c r="CE92" s="4">
        <v>92.72</v>
      </c>
      <c r="CF92" s="4">
        <v>90.88</v>
      </c>
      <c r="CG92" s="4">
        <v>86.68</v>
      </c>
      <c r="CH92" s="4">
        <v>184.88</v>
      </c>
      <c r="CI92" s="4">
        <v>196.56</v>
      </c>
      <c r="CJ92" s="4">
        <v>121.52</v>
      </c>
      <c r="CK92" s="4">
        <v>86.96</v>
      </c>
      <c r="CL92" s="4">
        <v>84.4</v>
      </c>
      <c r="CM92" s="4">
        <v>92.32</v>
      </c>
      <c r="CN92" s="5">
        <v>89.44</v>
      </c>
      <c r="CO92" s="5">
        <v>81.08</v>
      </c>
      <c r="CP92" s="5">
        <v>80.48</v>
      </c>
      <c r="CQ92" s="5">
        <v>99.64</v>
      </c>
      <c r="CR92" s="5">
        <v>92</v>
      </c>
      <c r="CS92" s="5">
        <v>86.68</v>
      </c>
      <c r="CT92" s="5">
        <v>85.12</v>
      </c>
      <c r="CU92" s="5">
        <v>97.92</v>
      </c>
      <c r="CV92" s="5">
        <v>112.6</v>
      </c>
      <c r="CW92" s="5">
        <v>109.6</v>
      </c>
      <c r="CX92" s="5">
        <v>130.76</v>
      </c>
      <c r="CY92" s="5">
        <v>139.52000000000001</v>
      </c>
      <c r="CZ92" s="5">
        <v>118.96</v>
      </c>
      <c r="DA92" s="5">
        <v>119.8</v>
      </c>
      <c r="DB92" s="5">
        <v>93.32</v>
      </c>
      <c r="DC92" s="5">
        <v>120.52</v>
      </c>
      <c r="DD92" s="5">
        <v>131.19999999999999</v>
      </c>
      <c r="DE92" s="5">
        <v>119.96</v>
      </c>
      <c r="DF92" s="5">
        <v>90.72</v>
      </c>
      <c r="DG92" s="5">
        <v>80.64</v>
      </c>
      <c r="DH92" s="5">
        <v>86.56</v>
      </c>
      <c r="DI92" s="5">
        <v>127</v>
      </c>
      <c r="DJ92" s="5">
        <v>119.96</v>
      </c>
      <c r="DK92" s="5">
        <v>104.84</v>
      </c>
      <c r="DL92" s="5">
        <v>118.64</v>
      </c>
      <c r="DM92" s="5">
        <v>126.16</v>
      </c>
      <c r="DN92" s="5">
        <v>119.24</v>
      </c>
      <c r="DO92" s="5">
        <v>125.72</v>
      </c>
      <c r="DP92" s="5">
        <v>101.52</v>
      </c>
      <c r="DQ92" s="5">
        <v>133.19999999999999</v>
      </c>
      <c r="DR92" s="6">
        <v>118.36</v>
      </c>
      <c r="DS92" s="6">
        <v>88.72</v>
      </c>
      <c r="DT92" s="6">
        <v>113.32</v>
      </c>
      <c r="DU92" s="6">
        <v>112.88</v>
      </c>
      <c r="DV92" s="6">
        <v>124.84</v>
      </c>
      <c r="DW92" s="6">
        <v>139.12</v>
      </c>
      <c r="DX92" s="6">
        <v>126</v>
      </c>
      <c r="DY92" s="6">
        <v>107</v>
      </c>
      <c r="DZ92" s="6">
        <v>83.08</v>
      </c>
      <c r="EA92" s="6">
        <v>88</v>
      </c>
      <c r="EB92" s="6">
        <v>114.48</v>
      </c>
      <c r="EC92" s="6">
        <v>88.12</v>
      </c>
      <c r="ED92" s="6">
        <v>93.16</v>
      </c>
      <c r="EE92" s="6">
        <v>74.319999999999993</v>
      </c>
      <c r="EF92" s="6">
        <v>112.6</v>
      </c>
      <c r="EG92" s="6">
        <v>92.44</v>
      </c>
      <c r="EH92" s="6">
        <v>99.8</v>
      </c>
      <c r="EI92" s="6">
        <v>101.68</v>
      </c>
      <c r="EJ92" s="6">
        <v>87.56</v>
      </c>
      <c r="EK92" s="6">
        <v>111.04</v>
      </c>
      <c r="EL92" s="6">
        <v>96.48</v>
      </c>
      <c r="EM92" s="6">
        <v>75.44</v>
      </c>
      <c r="EN92" s="6">
        <v>84.8</v>
      </c>
      <c r="EO92" s="6">
        <v>80.08</v>
      </c>
      <c r="EP92" s="6">
        <v>76.599999999999994</v>
      </c>
      <c r="EQ92" s="6">
        <v>72.56</v>
      </c>
      <c r="ER92" s="6">
        <v>93.16</v>
      </c>
      <c r="ES92" s="6">
        <v>161.84</v>
      </c>
      <c r="ET92" s="6">
        <v>124.84</v>
      </c>
      <c r="EU92" s="6">
        <v>140.68</v>
      </c>
      <c r="EV92" s="6">
        <v>80.48</v>
      </c>
      <c r="EW92" s="7">
        <v>69.28</v>
      </c>
      <c r="EX92" s="7">
        <v>73.88</v>
      </c>
      <c r="EY92" s="7">
        <v>92.72</v>
      </c>
      <c r="EZ92" s="7">
        <v>105.68</v>
      </c>
      <c r="FA92" s="7">
        <v>108.56</v>
      </c>
      <c r="FB92" s="7">
        <v>98.8</v>
      </c>
      <c r="FC92" s="7">
        <v>151.63999999999999</v>
      </c>
      <c r="FD92" s="7">
        <v>151.63999999999999</v>
      </c>
      <c r="FE92" s="7">
        <v>131.6</v>
      </c>
      <c r="FF92" s="7">
        <v>133.76</v>
      </c>
      <c r="FG92" s="7">
        <v>101.52</v>
      </c>
      <c r="FH92" s="7">
        <v>81.52</v>
      </c>
      <c r="FI92" s="7">
        <v>75.319999999999993</v>
      </c>
      <c r="FJ92" s="7">
        <v>73.28</v>
      </c>
      <c r="FK92" s="7">
        <v>72.16</v>
      </c>
      <c r="FL92" s="7">
        <v>73.88</v>
      </c>
      <c r="FM92" s="7">
        <v>113.04</v>
      </c>
      <c r="FN92" s="7">
        <v>127.44</v>
      </c>
      <c r="FO92" s="7">
        <v>126.16</v>
      </c>
      <c r="FP92" s="7">
        <v>97.64</v>
      </c>
      <c r="FQ92" s="7">
        <v>128.44</v>
      </c>
      <c r="FR92" s="7">
        <v>136.80000000000001</v>
      </c>
      <c r="FS92" s="7">
        <v>115.36</v>
      </c>
      <c r="FT92" s="7">
        <v>129.88</v>
      </c>
      <c r="FU92" s="7">
        <v>103.96</v>
      </c>
      <c r="FV92" s="7">
        <v>147.76</v>
      </c>
      <c r="FW92" s="7">
        <v>110.32</v>
      </c>
      <c r="FX92" s="7">
        <v>80.48</v>
      </c>
      <c r="FY92" s="7">
        <v>76.760000000000005</v>
      </c>
      <c r="FZ92" s="7">
        <v>72.88</v>
      </c>
      <c r="GA92" s="8">
        <v>116.64</v>
      </c>
      <c r="GB92" s="8">
        <v>117.52</v>
      </c>
      <c r="GC92" s="8">
        <v>109.44</v>
      </c>
      <c r="GD92" s="8">
        <v>102.68</v>
      </c>
      <c r="GE92" s="8">
        <v>88.4</v>
      </c>
      <c r="GF92" s="8">
        <v>102.52</v>
      </c>
      <c r="GG92" s="8">
        <v>100.24</v>
      </c>
      <c r="GH92" s="8">
        <v>98.92</v>
      </c>
      <c r="GI92" s="8">
        <v>97.36</v>
      </c>
      <c r="GJ92" s="8">
        <v>93.16</v>
      </c>
      <c r="GK92" s="8">
        <v>86.4</v>
      </c>
      <c r="GL92" s="8">
        <v>87.68</v>
      </c>
      <c r="GM92" s="8">
        <v>78.760000000000005</v>
      </c>
      <c r="GN92" s="8">
        <v>81.36</v>
      </c>
      <c r="GO92" s="8">
        <v>154.96</v>
      </c>
      <c r="GP92" s="8">
        <v>159.68</v>
      </c>
      <c r="GQ92" s="8">
        <v>115.2</v>
      </c>
      <c r="GR92" s="8">
        <v>117.08</v>
      </c>
      <c r="GS92" s="8">
        <v>121.24</v>
      </c>
      <c r="GT92" s="8">
        <v>84.4</v>
      </c>
      <c r="GU92" s="8">
        <v>82.64</v>
      </c>
      <c r="GV92" s="8">
        <v>126.88</v>
      </c>
      <c r="GW92" s="8">
        <v>112.16</v>
      </c>
      <c r="GX92" s="8">
        <v>153.52000000000001</v>
      </c>
      <c r="GY92" s="8">
        <v>124</v>
      </c>
      <c r="GZ92" s="8">
        <v>120.4</v>
      </c>
      <c r="HA92" s="8">
        <v>85.4</v>
      </c>
      <c r="HB92" s="8">
        <v>89.28</v>
      </c>
      <c r="HC92" s="8">
        <v>134.63999999999999</v>
      </c>
      <c r="HD92" s="8">
        <v>157.68</v>
      </c>
      <c r="HE92" s="8">
        <v>107.56</v>
      </c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10"/>
      <c r="IL92" s="10"/>
      <c r="IM92" s="10"/>
      <c r="IN92" s="10"/>
      <c r="IO92" s="10"/>
      <c r="IP92" s="10"/>
      <c r="IQ92" s="10"/>
      <c r="IR92" s="10"/>
      <c r="IS92" s="10"/>
      <c r="IT92" s="10"/>
      <c r="IU92" s="10"/>
      <c r="IV92" s="10"/>
      <c r="IW92" s="10"/>
      <c r="IX92" s="10"/>
      <c r="IY92" s="10"/>
      <c r="IZ92" s="10"/>
      <c r="JA92" s="10"/>
      <c r="JB92" s="10"/>
      <c r="JC92" s="10"/>
      <c r="JD92" s="10"/>
      <c r="JE92" s="10"/>
      <c r="JF92" s="10"/>
      <c r="JG92" s="10"/>
      <c r="JH92" s="10"/>
      <c r="JI92" s="10"/>
      <c r="JJ92" s="10"/>
      <c r="JK92" s="10"/>
      <c r="JL92" s="10"/>
      <c r="JM92" s="10"/>
      <c r="JN92" s="10"/>
      <c r="JO92" s="11"/>
      <c r="JP92" s="11"/>
      <c r="JQ92" s="11"/>
      <c r="JR92" s="11"/>
      <c r="JS92" s="11"/>
      <c r="JT92" s="11"/>
      <c r="JU92" s="11"/>
      <c r="JV92" s="11"/>
      <c r="JW92" s="11"/>
      <c r="JX92" s="11"/>
      <c r="JY92" s="11"/>
      <c r="JZ92" s="11"/>
      <c r="KA92" s="11"/>
      <c r="KB92" s="11"/>
      <c r="KC92" s="11"/>
      <c r="KD92" s="11"/>
      <c r="KE92" s="11"/>
      <c r="KF92" s="11"/>
      <c r="KG92" s="11"/>
      <c r="KH92" s="11"/>
      <c r="KI92" s="11"/>
      <c r="KJ92" s="11"/>
      <c r="KK92" s="11"/>
      <c r="KL92" s="11"/>
      <c r="KM92" s="11"/>
      <c r="KN92" s="11"/>
      <c r="KO92" s="11"/>
      <c r="KP92" s="11"/>
      <c r="KQ92" s="11"/>
      <c r="KR92" s="11"/>
      <c r="KS92" s="11"/>
      <c r="KT92" s="12"/>
      <c r="KU92" s="12"/>
      <c r="KV92" s="12"/>
      <c r="KW92" s="12"/>
      <c r="KX92" s="12"/>
      <c r="KY92" s="12"/>
      <c r="KZ92" s="12"/>
      <c r="LA92" s="12"/>
      <c r="LB92" s="12"/>
      <c r="LC92" s="12"/>
      <c r="LD92" s="12"/>
      <c r="LE92" s="12"/>
      <c r="LF92" s="12"/>
      <c r="LG92" s="12"/>
      <c r="LH92" s="12"/>
      <c r="LI92" s="12"/>
      <c r="LJ92" s="12"/>
      <c r="LK92" s="12"/>
      <c r="LL92" s="12"/>
      <c r="LM92" s="12"/>
      <c r="LN92" s="12"/>
      <c r="LO92" s="12"/>
      <c r="LP92" s="12"/>
      <c r="LQ92" s="12"/>
      <c r="LR92" s="12"/>
      <c r="LS92" s="12"/>
      <c r="LT92" s="12"/>
      <c r="LU92" s="12"/>
      <c r="LV92" s="12"/>
      <c r="LW92" s="12"/>
      <c r="LX92" s="12"/>
      <c r="LY92" s="12"/>
      <c r="LZ92" s="12"/>
      <c r="MA92" s="12"/>
      <c r="MB92" s="12"/>
      <c r="MC92" s="12"/>
      <c r="MD92" s="12"/>
      <c r="ME92" s="12"/>
      <c r="MF92" s="12"/>
      <c r="MG92" s="12"/>
      <c r="MH92" s="12"/>
      <c r="MI92" s="12"/>
      <c r="MJ92" s="12"/>
      <c r="MK92" s="12"/>
      <c r="ML92" s="12"/>
      <c r="MM92" s="12"/>
      <c r="MN92" s="12"/>
      <c r="MO92" s="12"/>
      <c r="MP92" s="12"/>
      <c r="MQ92" s="12"/>
      <c r="MR92" s="12"/>
      <c r="MS92" s="12"/>
      <c r="MT92" s="12"/>
      <c r="MU92" s="12"/>
      <c r="MV92" s="12"/>
      <c r="MW92" s="12"/>
      <c r="MX92" s="12"/>
      <c r="MY92" s="12"/>
      <c r="MZ92" s="12"/>
      <c r="NA92" s="12"/>
      <c r="NB92" s="12"/>
      <c r="NC92" s="13"/>
      <c r="ND92" s="13"/>
      <c r="NE92" s="13"/>
      <c r="NF92" s="13"/>
      <c r="NG92" s="13"/>
      <c r="NH92" s="13"/>
      <c r="NI92" s="13"/>
      <c r="NJ92" s="13"/>
      <c r="NK92" s="13"/>
      <c r="NL92" s="13"/>
      <c r="NM92" s="13"/>
      <c r="NN92" s="13"/>
      <c r="NO92" s="13"/>
      <c r="NP92" s="13"/>
      <c r="NQ92" s="13"/>
      <c r="NR92" s="13"/>
      <c r="NS92" s="13"/>
      <c r="NT92" s="13"/>
      <c r="NU92" s="13"/>
      <c r="NV92" s="13"/>
      <c r="NW92" s="13"/>
      <c r="NX92" s="13"/>
      <c r="NY92" s="13"/>
      <c r="NZ92" s="13"/>
      <c r="OA92" s="13"/>
      <c r="OB92" s="13"/>
      <c r="OC92" s="13"/>
      <c r="OD92" s="13"/>
      <c r="OE92" s="13"/>
      <c r="OF92" s="13"/>
      <c r="OG92" s="13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5"/>
      <c r="PK92" s="15"/>
      <c r="PL92" s="15"/>
      <c r="PM92" s="15"/>
      <c r="PN92" s="15"/>
      <c r="PO92" s="15"/>
      <c r="PP92" s="15"/>
      <c r="PQ92" s="15"/>
      <c r="PR92" s="15"/>
      <c r="PS92" s="15"/>
      <c r="PT92" s="15"/>
      <c r="PU92" s="15"/>
      <c r="PV92" s="15"/>
      <c r="PW92" s="15"/>
      <c r="PX92" s="15"/>
      <c r="PY92" s="15"/>
      <c r="PZ92" s="15"/>
      <c r="QA92" s="15"/>
      <c r="QB92" s="15"/>
      <c r="QC92" s="15"/>
      <c r="QD92" s="15"/>
      <c r="QE92" s="15"/>
      <c r="QF92" s="15"/>
      <c r="QG92" s="15"/>
      <c r="QH92" s="15"/>
      <c r="QI92" s="15"/>
      <c r="QJ92" s="15"/>
      <c r="QK92" s="15"/>
      <c r="QL92" s="15"/>
      <c r="QM92" s="15"/>
      <c r="QN92" s="15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"/>
      <c r="RT92" s="1"/>
      <c r="RU92" s="1"/>
      <c r="RV92" s="1"/>
      <c r="RW92" s="1"/>
      <c r="RX92" s="1"/>
      <c r="RY92" s="1"/>
      <c r="RZ92" s="1"/>
      <c r="SA92" s="1"/>
      <c r="SB92" s="1"/>
      <c r="SC92" s="1"/>
      <c r="SD92" s="1"/>
      <c r="SE92" s="1"/>
      <c r="SF92" s="1"/>
      <c r="SG92" s="1"/>
      <c r="SH92" s="1"/>
      <c r="SI92" s="1"/>
      <c r="SJ92" s="1"/>
      <c r="SK92" s="1"/>
      <c r="SL92" s="1"/>
      <c r="SM92" s="1"/>
      <c r="SN92" s="1"/>
      <c r="SO92" s="1"/>
      <c r="SP92" s="1"/>
      <c r="SQ92" s="1"/>
      <c r="SR92" s="1"/>
      <c r="SS92" s="1"/>
      <c r="ST92" s="1"/>
      <c r="SU92" s="1"/>
      <c r="SV92" s="1"/>
      <c r="SW92" s="1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8"/>
      <c r="UC92" s="18"/>
      <c r="UD92" s="18"/>
      <c r="UE92" s="18"/>
      <c r="UF92" s="18"/>
      <c r="UG92" s="18"/>
      <c r="UH92" s="18"/>
      <c r="UI92" s="18"/>
      <c r="UJ92" s="18"/>
      <c r="UK92" s="18"/>
      <c r="UL92" s="18"/>
      <c r="UM92" s="18"/>
      <c r="UN92" s="18"/>
      <c r="UO92" s="18"/>
      <c r="UP92" s="18"/>
      <c r="UQ92" s="18"/>
      <c r="UR92" s="18"/>
      <c r="US92" s="18"/>
      <c r="UT92" s="18"/>
      <c r="UU92" s="18"/>
      <c r="UV92" s="18"/>
      <c r="UW92" s="18"/>
      <c r="UX92" s="18"/>
      <c r="UY92" s="18"/>
      <c r="UZ92" s="18"/>
      <c r="VA92" s="18"/>
      <c r="VB92" s="18"/>
      <c r="VC92" s="18"/>
      <c r="VD92" s="18"/>
      <c r="VE92" s="18"/>
      <c r="VF92" s="18"/>
      <c r="VG92" s="19"/>
      <c r="VH92" s="19"/>
      <c r="VI92" s="19"/>
      <c r="VJ92" s="19"/>
      <c r="VK92" s="19"/>
      <c r="VL92" s="19"/>
      <c r="VM92" s="19"/>
      <c r="VN92" s="19"/>
      <c r="VO92" s="19"/>
      <c r="VP92" s="19"/>
      <c r="VQ92" s="19"/>
      <c r="VR92" s="19"/>
      <c r="VS92" s="19"/>
      <c r="VT92" s="19"/>
      <c r="VU92" s="19"/>
      <c r="VV92" s="19"/>
      <c r="VW92" s="19"/>
      <c r="VX92" s="19"/>
      <c r="VY92" s="19"/>
      <c r="VZ92" s="19"/>
      <c r="WA92" s="19"/>
      <c r="WB92" s="19"/>
      <c r="WC92" s="19"/>
      <c r="WD92" s="19"/>
      <c r="WE92" s="19"/>
      <c r="WF92" s="19"/>
      <c r="WG92" s="19"/>
      <c r="WH92" s="19"/>
      <c r="WI92" s="19"/>
      <c r="WJ92" s="19"/>
      <c r="WK92" s="19"/>
      <c r="WL92" s="20"/>
      <c r="WM92" s="20"/>
      <c r="WN92" s="20"/>
      <c r="WO92" s="20"/>
      <c r="WP92" s="20"/>
      <c r="WQ92" s="20"/>
      <c r="WR92" s="20"/>
      <c r="WS92" s="20"/>
      <c r="WT92" s="20"/>
      <c r="WU92" s="20"/>
      <c r="WV92" s="20"/>
      <c r="WW92" s="20"/>
      <c r="WX92" s="20"/>
      <c r="WY92" s="20"/>
      <c r="WZ92" s="20"/>
      <c r="XA92" s="20"/>
      <c r="XB92" s="20"/>
      <c r="XC92" s="20"/>
      <c r="XD92" s="20"/>
      <c r="XE92" s="20"/>
      <c r="XF92" s="20"/>
      <c r="XG92" s="20"/>
      <c r="XH92" s="20"/>
      <c r="XI92" s="20"/>
      <c r="XJ92" s="20"/>
      <c r="XK92" s="20"/>
      <c r="XL92" s="20"/>
      <c r="XM92" s="20"/>
      <c r="XN92" s="20"/>
      <c r="XO92" s="20"/>
      <c r="XP92" s="21"/>
      <c r="XQ92" s="21"/>
      <c r="XR92" s="21"/>
      <c r="XS92" s="21"/>
      <c r="XT92" s="21"/>
      <c r="XU92" s="21"/>
      <c r="XV92" s="21"/>
      <c r="XW92" s="21"/>
      <c r="XX92" s="21"/>
      <c r="XY92" s="21"/>
      <c r="XZ92" s="21"/>
      <c r="YA92" s="21"/>
      <c r="YB92" s="21"/>
      <c r="YC92" s="21"/>
      <c r="YD92" s="21"/>
      <c r="YE92" s="21"/>
      <c r="YF92" s="21"/>
      <c r="YG92" s="21"/>
      <c r="YH92" s="21"/>
      <c r="YI92" s="21"/>
      <c r="YJ92" s="21"/>
      <c r="YK92" s="21"/>
      <c r="YL92" s="21"/>
      <c r="YM92" s="21"/>
      <c r="YN92" s="21"/>
      <c r="YO92" s="21"/>
      <c r="YP92" s="21"/>
      <c r="YQ92" s="21"/>
      <c r="YR92" s="21"/>
      <c r="YS92" s="21"/>
      <c r="YT92" s="21"/>
      <c r="YU92" s="22"/>
      <c r="YV92" s="22"/>
      <c r="YW92" s="22"/>
      <c r="YX92" s="22"/>
      <c r="YY92" s="22"/>
      <c r="YZ92" s="22"/>
      <c r="ZA92" s="22"/>
      <c r="ZB92" s="22"/>
      <c r="ZC92" s="22"/>
      <c r="ZD92" s="22"/>
      <c r="ZE92" s="22"/>
      <c r="ZF92" s="22"/>
      <c r="ZG92" s="22"/>
      <c r="ZH92" s="22"/>
      <c r="ZI92" s="22"/>
      <c r="ZJ92" s="22"/>
      <c r="ZK92" s="22"/>
      <c r="ZL92" s="22"/>
      <c r="ZM92" s="22"/>
      <c r="ZN92" s="22"/>
      <c r="ZO92" s="22"/>
      <c r="ZP92" s="22"/>
      <c r="ZQ92" s="22"/>
      <c r="ZR92" s="22"/>
      <c r="ZS92" s="22"/>
      <c r="ZT92" s="22"/>
      <c r="ZU92" s="22"/>
      <c r="ZV92" s="22"/>
      <c r="ZW92" s="22"/>
      <c r="ZX92" s="22"/>
      <c r="ZY92" s="23"/>
      <c r="ZZ92" s="23"/>
      <c r="AAA92" s="23"/>
      <c r="AAB92" s="23"/>
      <c r="AAC92" s="23"/>
      <c r="AAD92" s="23"/>
      <c r="AAE92" s="23"/>
      <c r="AAF92" s="23"/>
      <c r="AAG92" s="23"/>
      <c r="AAH92" s="23"/>
      <c r="AAI92" s="23"/>
      <c r="AAJ92" s="23"/>
      <c r="AAK92" s="23"/>
      <c r="AAL92" s="23"/>
      <c r="AAM92" s="23"/>
      <c r="AAN92" s="23"/>
      <c r="AAO92" s="23"/>
      <c r="AAP92" s="23"/>
      <c r="AAQ92" s="23"/>
      <c r="AAR92" s="23"/>
      <c r="AAS92" s="23"/>
      <c r="AAT92" s="23"/>
      <c r="AAU92" s="23"/>
      <c r="AAV92" s="23"/>
      <c r="AAW92" s="23"/>
      <c r="AAX92" s="23"/>
      <c r="AAY92" s="23"/>
      <c r="AAZ92" s="23"/>
      <c r="ABA92" s="23"/>
      <c r="ABB92" s="23"/>
      <c r="ABC92" s="23"/>
    </row>
    <row r="93" spans="1:731">
      <c r="A93" s="24">
        <v>0.95833333333333337</v>
      </c>
      <c r="B93" s="1">
        <v>72.56</v>
      </c>
      <c r="C93" s="1">
        <v>106.84</v>
      </c>
      <c r="D93" s="1">
        <v>87.68</v>
      </c>
      <c r="E93" s="1">
        <v>138.80000000000001</v>
      </c>
      <c r="F93" s="1">
        <v>121.52</v>
      </c>
      <c r="G93" s="1">
        <v>115.92</v>
      </c>
      <c r="H93" s="1">
        <v>80.8</v>
      </c>
      <c r="I93" s="1">
        <v>103.24</v>
      </c>
      <c r="J93" s="1">
        <v>97.04</v>
      </c>
      <c r="K93" s="1">
        <v>114.32</v>
      </c>
      <c r="L93" s="1">
        <v>140.56</v>
      </c>
      <c r="M93" s="1">
        <v>136.63999999999999</v>
      </c>
      <c r="N93" s="1">
        <v>133.47999999999999</v>
      </c>
      <c r="O93" s="1">
        <v>135.63999999999999</v>
      </c>
      <c r="P93" s="1">
        <v>139.84</v>
      </c>
      <c r="Q93" s="1">
        <v>131.91999999999999</v>
      </c>
      <c r="R93" s="1">
        <v>101.36</v>
      </c>
      <c r="S93" s="1">
        <v>91.6</v>
      </c>
      <c r="T93" s="1">
        <v>85.12</v>
      </c>
      <c r="U93" s="1">
        <v>90</v>
      </c>
      <c r="V93" s="1">
        <v>125.56</v>
      </c>
      <c r="W93" s="1">
        <v>154.63999999999999</v>
      </c>
      <c r="X93" s="1">
        <v>157.84</v>
      </c>
      <c r="Y93" s="1">
        <v>86.4</v>
      </c>
      <c r="Z93" s="1">
        <v>128.44</v>
      </c>
      <c r="AA93" s="1">
        <v>118.52</v>
      </c>
      <c r="AB93" s="1">
        <v>124.56</v>
      </c>
      <c r="AC93" s="2">
        <v>125.56</v>
      </c>
      <c r="AD93" s="2">
        <v>139.68</v>
      </c>
      <c r="AE93" s="2">
        <v>147.32</v>
      </c>
      <c r="AF93" s="2">
        <v>117.92</v>
      </c>
      <c r="AG93" s="3">
        <v>110.72</v>
      </c>
      <c r="AH93" s="3">
        <v>96.04</v>
      </c>
      <c r="AI93" s="3">
        <v>104.96</v>
      </c>
      <c r="AJ93" s="3">
        <v>147.6</v>
      </c>
      <c r="AK93" s="3">
        <v>182.88</v>
      </c>
      <c r="AL93" s="3">
        <v>149.19999999999999</v>
      </c>
      <c r="AM93" s="3">
        <v>102.52</v>
      </c>
      <c r="AN93" s="3">
        <v>77.040000000000006</v>
      </c>
      <c r="AO93" s="3">
        <v>63.2</v>
      </c>
      <c r="AP93" s="3">
        <v>57.16</v>
      </c>
      <c r="AQ93" s="3">
        <v>69.84</v>
      </c>
      <c r="AR93" s="3">
        <v>146</v>
      </c>
      <c r="AS93" s="3">
        <v>175.24</v>
      </c>
      <c r="AT93" s="3">
        <v>107.44</v>
      </c>
      <c r="AU93" s="3">
        <v>113.92</v>
      </c>
      <c r="AV93" s="3">
        <v>97.2</v>
      </c>
      <c r="AW93" s="3">
        <v>82.64</v>
      </c>
      <c r="AX93" s="3">
        <v>126.16</v>
      </c>
      <c r="AY93" s="3">
        <v>155.52000000000001</v>
      </c>
      <c r="AZ93" s="3">
        <v>138.24</v>
      </c>
      <c r="BA93" s="3">
        <v>118.24</v>
      </c>
      <c r="BB93" s="3">
        <v>116.48</v>
      </c>
      <c r="BC93" s="3">
        <v>138.52000000000001</v>
      </c>
      <c r="BD93" s="3">
        <v>106.28</v>
      </c>
      <c r="BE93" s="3">
        <v>93.6</v>
      </c>
      <c r="BF93" s="3">
        <v>124.4</v>
      </c>
      <c r="BG93" s="3">
        <v>135.80000000000001</v>
      </c>
      <c r="BH93" s="3">
        <v>121.96</v>
      </c>
      <c r="BI93" s="4">
        <v>103.96</v>
      </c>
      <c r="BJ93" s="4">
        <v>98.36</v>
      </c>
      <c r="BK93" s="4">
        <v>86.96</v>
      </c>
      <c r="BL93" s="4">
        <v>118.96</v>
      </c>
      <c r="BM93" s="4">
        <v>174.96</v>
      </c>
      <c r="BN93" s="4">
        <v>159.56</v>
      </c>
      <c r="BO93" s="4">
        <v>154.08000000000001</v>
      </c>
      <c r="BP93" s="4">
        <v>65.36</v>
      </c>
      <c r="BQ93" s="4">
        <v>64.36</v>
      </c>
      <c r="BR93" s="4">
        <v>63.92</v>
      </c>
      <c r="BS93" s="4">
        <v>90.88</v>
      </c>
      <c r="BT93" s="4">
        <v>96.64</v>
      </c>
      <c r="BU93" s="4">
        <v>126.72</v>
      </c>
      <c r="BV93" s="4">
        <v>76.48</v>
      </c>
      <c r="BW93" s="4">
        <v>132.76</v>
      </c>
      <c r="BX93" s="4">
        <v>156.52000000000001</v>
      </c>
      <c r="BY93" s="4">
        <v>104.56</v>
      </c>
      <c r="BZ93" s="4">
        <v>84.24</v>
      </c>
      <c r="CA93" s="4">
        <v>123.56</v>
      </c>
      <c r="CB93" s="4">
        <v>133.91999999999999</v>
      </c>
      <c r="CC93" s="4">
        <v>120.68</v>
      </c>
      <c r="CD93" s="4">
        <v>92.88</v>
      </c>
      <c r="CE93" s="4">
        <v>87.28</v>
      </c>
      <c r="CF93" s="4">
        <v>93.16</v>
      </c>
      <c r="CG93" s="4">
        <v>83.36</v>
      </c>
      <c r="CH93" s="4">
        <v>179.44</v>
      </c>
      <c r="CI93" s="4">
        <v>205.2</v>
      </c>
      <c r="CJ93" s="4">
        <v>119.52</v>
      </c>
      <c r="CK93" s="4">
        <v>87.68</v>
      </c>
      <c r="CL93" s="4">
        <v>81.8</v>
      </c>
      <c r="CM93" s="4">
        <v>94.88</v>
      </c>
      <c r="CN93" s="5">
        <v>92.16</v>
      </c>
      <c r="CO93" s="5">
        <v>79.92</v>
      </c>
      <c r="CP93" s="5">
        <v>82.96</v>
      </c>
      <c r="CQ93" s="5">
        <v>100.96</v>
      </c>
      <c r="CR93" s="5">
        <v>87.12</v>
      </c>
      <c r="CS93" s="5">
        <v>82.64</v>
      </c>
      <c r="CT93" s="5">
        <v>82.64</v>
      </c>
      <c r="CU93" s="5">
        <v>99.52</v>
      </c>
      <c r="CV93" s="5">
        <v>109.44</v>
      </c>
      <c r="CW93" s="5">
        <v>113.48</v>
      </c>
      <c r="CX93" s="5">
        <v>134.19999999999999</v>
      </c>
      <c r="CY93" s="5">
        <v>131.47999999999999</v>
      </c>
      <c r="CZ93" s="5">
        <v>122.84</v>
      </c>
      <c r="DA93" s="5">
        <v>117.36</v>
      </c>
      <c r="DB93" s="5">
        <v>93.44</v>
      </c>
      <c r="DC93" s="5">
        <v>125.12</v>
      </c>
      <c r="DD93" s="5">
        <v>130.76</v>
      </c>
      <c r="DE93" s="5">
        <v>118.52</v>
      </c>
      <c r="DF93" s="5">
        <v>92.88</v>
      </c>
      <c r="DG93" s="5">
        <v>82.24</v>
      </c>
      <c r="DH93" s="5">
        <v>86.24</v>
      </c>
      <c r="DI93" s="5">
        <v>141.28</v>
      </c>
      <c r="DJ93" s="5">
        <v>137.96</v>
      </c>
      <c r="DK93" s="5">
        <v>119.36</v>
      </c>
      <c r="DL93" s="5">
        <v>128</v>
      </c>
      <c r="DM93" s="5">
        <v>135.91999999999999</v>
      </c>
      <c r="DN93" s="5">
        <v>131.76</v>
      </c>
      <c r="DO93" s="5">
        <v>126.72</v>
      </c>
      <c r="DP93" s="5">
        <v>114.92</v>
      </c>
      <c r="DQ93" s="5">
        <v>137.68</v>
      </c>
      <c r="DR93" s="6">
        <v>128.16</v>
      </c>
      <c r="DS93" s="6">
        <v>103.68</v>
      </c>
      <c r="DT93" s="6">
        <v>119.96</v>
      </c>
      <c r="DU93" s="6">
        <v>112.6</v>
      </c>
      <c r="DV93" s="6">
        <v>125.72</v>
      </c>
      <c r="DW93" s="6">
        <v>150.91999999999999</v>
      </c>
      <c r="DX93" s="6">
        <v>146</v>
      </c>
      <c r="DY93" s="6">
        <v>119.68</v>
      </c>
      <c r="DZ93" s="6">
        <v>80.64</v>
      </c>
      <c r="EA93" s="6">
        <v>90.44</v>
      </c>
      <c r="EB93" s="6">
        <v>111.32</v>
      </c>
      <c r="EC93" s="6">
        <v>86.84</v>
      </c>
      <c r="ED93" s="6">
        <v>94.88</v>
      </c>
      <c r="EE93" s="6">
        <v>74.599999999999994</v>
      </c>
      <c r="EF93" s="6">
        <v>96.2</v>
      </c>
      <c r="EG93" s="6">
        <v>94.04</v>
      </c>
      <c r="EH93" s="6">
        <v>124.72</v>
      </c>
      <c r="EI93" s="6">
        <v>99.2</v>
      </c>
      <c r="EJ93" s="6">
        <v>84.96</v>
      </c>
      <c r="EK93" s="6">
        <v>99.08</v>
      </c>
      <c r="EL93" s="6">
        <v>92.32</v>
      </c>
      <c r="EM93" s="6">
        <v>75.319999999999993</v>
      </c>
      <c r="EN93" s="6">
        <v>81.08</v>
      </c>
      <c r="EO93" s="6">
        <v>77.040000000000006</v>
      </c>
      <c r="EP93" s="6">
        <v>74.44</v>
      </c>
      <c r="EQ93" s="6">
        <v>73.599999999999994</v>
      </c>
      <c r="ER93" s="6">
        <v>95.32</v>
      </c>
      <c r="ES93" s="6">
        <v>159.56</v>
      </c>
      <c r="ET93" s="6">
        <v>123.28</v>
      </c>
      <c r="EU93" s="6">
        <v>149.91999999999999</v>
      </c>
      <c r="EV93" s="6">
        <v>83.68</v>
      </c>
      <c r="EW93" s="7">
        <v>82.8</v>
      </c>
      <c r="EX93" s="7">
        <v>85.52</v>
      </c>
      <c r="EY93" s="7">
        <v>93.6</v>
      </c>
      <c r="EZ93" s="7">
        <v>99.64</v>
      </c>
      <c r="FA93" s="7">
        <v>109.16</v>
      </c>
      <c r="FB93" s="7">
        <v>104.24</v>
      </c>
      <c r="FC93" s="7">
        <v>162.88</v>
      </c>
      <c r="FD93" s="7">
        <v>159.28</v>
      </c>
      <c r="FE93" s="7">
        <v>129.04</v>
      </c>
      <c r="FF93" s="7">
        <v>132.91999999999999</v>
      </c>
      <c r="FG93" s="7">
        <v>96.48</v>
      </c>
      <c r="FH93" s="7">
        <v>84.4</v>
      </c>
      <c r="FI93" s="7">
        <v>74.88</v>
      </c>
      <c r="FJ93" s="7">
        <v>78.64</v>
      </c>
      <c r="FK93" s="7">
        <v>71.56</v>
      </c>
      <c r="FL93" s="7">
        <v>73.16</v>
      </c>
      <c r="FM93" s="7">
        <v>110</v>
      </c>
      <c r="FN93" s="7">
        <v>122.56</v>
      </c>
      <c r="FO93" s="7">
        <v>131.32</v>
      </c>
      <c r="FP93" s="7">
        <v>96.92</v>
      </c>
      <c r="FQ93" s="7">
        <v>128.88</v>
      </c>
      <c r="FR93" s="7">
        <v>140.12</v>
      </c>
      <c r="FS93" s="7">
        <v>116.64</v>
      </c>
      <c r="FT93" s="7">
        <v>127.28</v>
      </c>
      <c r="FU93" s="7">
        <v>100.8</v>
      </c>
      <c r="FV93" s="7">
        <v>147.16</v>
      </c>
      <c r="FW93" s="7">
        <v>107.72</v>
      </c>
      <c r="FX93" s="7">
        <v>83.08</v>
      </c>
      <c r="FY93" s="7">
        <v>75.599999999999994</v>
      </c>
      <c r="FZ93" s="7">
        <v>78.319999999999993</v>
      </c>
      <c r="GA93" s="8">
        <v>129.76</v>
      </c>
      <c r="GB93" s="8">
        <v>129.44</v>
      </c>
      <c r="GC93" s="8">
        <v>132.47999999999999</v>
      </c>
      <c r="GD93" s="8">
        <v>115.04</v>
      </c>
      <c r="GE93" s="8">
        <v>98.08</v>
      </c>
      <c r="GF93" s="8">
        <v>107.44</v>
      </c>
      <c r="GG93" s="8">
        <v>102.96</v>
      </c>
      <c r="GH93" s="8">
        <v>94.04</v>
      </c>
      <c r="GI93" s="8">
        <v>97.76</v>
      </c>
      <c r="GJ93" s="8">
        <v>94.48</v>
      </c>
      <c r="GK93" s="8">
        <v>72.56</v>
      </c>
      <c r="GL93" s="8">
        <v>80.64</v>
      </c>
      <c r="GM93" s="8">
        <v>73.88</v>
      </c>
      <c r="GN93" s="8">
        <v>72.72</v>
      </c>
      <c r="GO93" s="8">
        <v>150.19999999999999</v>
      </c>
      <c r="GP93" s="8">
        <v>150.76</v>
      </c>
      <c r="GQ93" s="8">
        <v>107.44</v>
      </c>
      <c r="GR93" s="8">
        <v>106.12</v>
      </c>
      <c r="GS93" s="8">
        <v>108.44</v>
      </c>
      <c r="GT93" s="8">
        <v>75.88</v>
      </c>
      <c r="GU93" s="8">
        <v>73.88</v>
      </c>
      <c r="GV93" s="8">
        <v>120.68</v>
      </c>
      <c r="GW93" s="8">
        <v>106.12</v>
      </c>
      <c r="GX93" s="8">
        <v>142.28</v>
      </c>
      <c r="GY93" s="8">
        <v>123.56</v>
      </c>
      <c r="GZ93" s="8">
        <v>108.88</v>
      </c>
      <c r="HA93" s="8">
        <v>85.24</v>
      </c>
      <c r="HB93" s="8">
        <v>84.24</v>
      </c>
      <c r="HC93" s="8">
        <v>137.80000000000001</v>
      </c>
      <c r="HD93" s="8">
        <v>158.12</v>
      </c>
      <c r="HE93" s="8">
        <v>113.32</v>
      </c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10"/>
      <c r="IL93" s="10"/>
      <c r="IM93" s="10"/>
      <c r="IN93" s="10"/>
      <c r="IO93" s="10"/>
      <c r="IP93" s="10"/>
      <c r="IQ93" s="10"/>
      <c r="IR93" s="10"/>
      <c r="IS93" s="10"/>
      <c r="IT93" s="10"/>
      <c r="IU93" s="10"/>
      <c r="IV93" s="10"/>
      <c r="IW93" s="10"/>
      <c r="IX93" s="10"/>
      <c r="IY93" s="10"/>
      <c r="IZ93" s="10"/>
      <c r="JA93" s="10"/>
      <c r="JB93" s="10"/>
      <c r="JC93" s="10"/>
      <c r="JD93" s="10"/>
      <c r="JE93" s="10"/>
      <c r="JF93" s="10"/>
      <c r="JG93" s="10"/>
      <c r="JH93" s="10"/>
      <c r="JI93" s="10"/>
      <c r="JJ93" s="10"/>
      <c r="JK93" s="10"/>
      <c r="JL93" s="10"/>
      <c r="JM93" s="10"/>
      <c r="JN93" s="10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2"/>
      <c r="KU93" s="12"/>
      <c r="KV93" s="12"/>
      <c r="KW93" s="12"/>
      <c r="KX93" s="12"/>
      <c r="KY93" s="12"/>
      <c r="KZ93" s="12"/>
      <c r="LA93" s="12"/>
      <c r="LB93" s="12"/>
      <c r="LC93" s="12"/>
      <c r="LD93" s="12"/>
      <c r="LE93" s="12"/>
      <c r="LF93" s="12"/>
      <c r="LG93" s="12"/>
      <c r="LH93" s="12"/>
      <c r="LI93" s="12"/>
      <c r="LJ93" s="12"/>
      <c r="LK93" s="12"/>
      <c r="LL93" s="12"/>
      <c r="LM93" s="12"/>
      <c r="LN93" s="12"/>
      <c r="LO93" s="12"/>
      <c r="LP93" s="12"/>
      <c r="LQ93" s="12"/>
      <c r="LR93" s="12"/>
      <c r="LS93" s="12"/>
      <c r="LT93" s="12"/>
      <c r="LU93" s="12"/>
      <c r="LV93" s="12"/>
      <c r="LW93" s="12"/>
      <c r="LX93" s="12"/>
      <c r="LY93" s="12"/>
      <c r="LZ93" s="12"/>
      <c r="MA93" s="12"/>
      <c r="MB93" s="12"/>
      <c r="MC93" s="12"/>
      <c r="MD93" s="12"/>
      <c r="ME93" s="12"/>
      <c r="MF93" s="12"/>
      <c r="MG93" s="12"/>
      <c r="MH93" s="12"/>
      <c r="MI93" s="12"/>
      <c r="MJ93" s="12"/>
      <c r="MK93" s="12"/>
      <c r="ML93" s="12"/>
      <c r="MM93" s="12"/>
      <c r="MN93" s="12"/>
      <c r="MO93" s="12"/>
      <c r="MP93" s="12"/>
      <c r="MQ93" s="12"/>
      <c r="MR93" s="12"/>
      <c r="MS93" s="12"/>
      <c r="MT93" s="12"/>
      <c r="MU93" s="12"/>
      <c r="MV93" s="12"/>
      <c r="MW93" s="12"/>
      <c r="MX93" s="12"/>
      <c r="MY93" s="12"/>
      <c r="MZ93" s="12"/>
      <c r="NA93" s="12"/>
      <c r="NB93" s="12"/>
      <c r="NC93" s="13"/>
      <c r="ND93" s="13"/>
      <c r="NE93" s="13"/>
      <c r="NF93" s="13"/>
      <c r="NG93" s="13"/>
      <c r="NH93" s="13"/>
      <c r="NI93" s="13"/>
      <c r="NJ93" s="13"/>
      <c r="NK93" s="13"/>
      <c r="NL93" s="13"/>
      <c r="NM93" s="13"/>
      <c r="NN93" s="13"/>
      <c r="NO93" s="13"/>
      <c r="NP93" s="13"/>
      <c r="NQ93" s="13"/>
      <c r="NR93" s="13"/>
      <c r="NS93" s="13"/>
      <c r="NT93" s="13"/>
      <c r="NU93" s="13"/>
      <c r="NV93" s="13"/>
      <c r="NW93" s="13"/>
      <c r="NX93" s="13"/>
      <c r="NY93" s="13"/>
      <c r="NZ93" s="13"/>
      <c r="OA93" s="13"/>
      <c r="OB93" s="13"/>
      <c r="OC93" s="13"/>
      <c r="OD93" s="13"/>
      <c r="OE93" s="13"/>
      <c r="OF93" s="13"/>
      <c r="OG93" s="13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"/>
      <c r="RT93" s="1"/>
      <c r="RU93" s="1"/>
      <c r="RV93" s="1"/>
      <c r="RW93" s="1"/>
      <c r="RX93" s="1"/>
      <c r="RY93" s="1"/>
      <c r="RZ93" s="1"/>
      <c r="SA93" s="1"/>
      <c r="SB93" s="1"/>
      <c r="SC93" s="1"/>
      <c r="SD93" s="1"/>
      <c r="SE93" s="1"/>
      <c r="SF93" s="1"/>
      <c r="SG93" s="1"/>
      <c r="SH93" s="1"/>
      <c r="SI93" s="1"/>
      <c r="SJ93" s="1"/>
      <c r="SK93" s="1"/>
      <c r="SL93" s="1"/>
      <c r="SM93" s="1"/>
      <c r="SN93" s="1"/>
      <c r="SO93" s="1"/>
      <c r="SP93" s="1"/>
      <c r="SQ93" s="1"/>
      <c r="SR93" s="1"/>
      <c r="SS93" s="1"/>
      <c r="ST93" s="1"/>
      <c r="SU93" s="1"/>
      <c r="SV93" s="1"/>
      <c r="SW93" s="1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8"/>
      <c r="UC93" s="18"/>
      <c r="UD93" s="18"/>
      <c r="UE93" s="18"/>
      <c r="UF93" s="18"/>
      <c r="UG93" s="18"/>
      <c r="UH93" s="18"/>
      <c r="UI93" s="18"/>
      <c r="UJ93" s="18"/>
      <c r="UK93" s="18"/>
      <c r="UL93" s="18"/>
      <c r="UM93" s="18"/>
      <c r="UN93" s="18"/>
      <c r="UO93" s="18"/>
      <c r="UP93" s="18"/>
      <c r="UQ93" s="18"/>
      <c r="UR93" s="18"/>
      <c r="US93" s="18"/>
      <c r="UT93" s="18"/>
      <c r="UU93" s="18"/>
      <c r="UV93" s="18"/>
      <c r="UW93" s="18"/>
      <c r="UX93" s="18"/>
      <c r="UY93" s="18"/>
      <c r="UZ93" s="18"/>
      <c r="VA93" s="18"/>
      <c r="VB93" s="18"/>
      <c r="VC93" s="18"/>
      <c r="VD93" s="18"/>
      <c r="VE93" s="18"/>
      <c r="VF93" s="18"/>
      <c r="VG93" s="19"/>
      <c r="VH93" s="19"/>
      <c r="VI93" s="19"/>
      <c r="VJ93" s="19"/>
      <c r="VK93" s="19"/>
      <c r="VL93" s="19"/>
      <c r="VM93" s="19"/>
      <c r="VN93" s="19"/>
      <c r="VO93" s="19"/>
      <c r="VP93" s="19"/>
      <c r="VQ93" s="19"/>
      <c r="VR93" s="19"/>
      <c r="VS93" s="19"/>
      <c r="VT93" s="19"/>
      <c r="VU93" s="19"/>
      <c r="VV93" s="19"/>
      <c r="VW93" s="19"/>
      <c r="VX93" s="19"/>
      <c r="VY93" s="19"/>
      <c r="VZ93" s="19"/>
      <c r="WA93" s="19"/>
      <c r="WB93" s="19"/>
      <c r="WC93" s="19"/>
      <c r="WD93" s="19"/>
      <c r="WE93" s="19"/>
      <c r="WF93" s="19"/>
      <c r="WG93" s="19"/>
      <c r="WH93" s="19"/>
      <c r="WI93" s="19"/>
      <c r="WJ93" s="19"/>
      <c r="WK93" s="19"/>
      <c r="WL93" s="20"/>
      <c r="WM93" s="20"/>
      <c r="WN93" s="20"/>
      <c r="WO93" s="20"/>
      <c r="WP93" s="20"/>
      <c r="WQ93" s="20"/>
      <c r="WR93" s="20"/>
      <c r="WS93" s="20"/>
      <c r="WT93" s="20"/>
      <c r="WU93" s="20"/>
      <c r="WV93" s="20"/>
      <c r="WW93" s="20"/>
      <c r="WX93" s="20"/>
      <c r="WY93" s="20"/>
      <c r="WZ93" s="20"/>
      <c r="XA93" s="20"/>
      <c r="XB93" s="20"/>
      <c r="XC93" s="20"/>
      <c r="XD93" s="20"/>
      <c r="XE93" s="20"/>
      <c r="XF93" s="20"/>
      <c r="XG93" s="20"/>
      <c r="XH93" s="20"/>
      <c r="XI93" s="20"/>
      <c r="XJ93" s="20"/>
      <c r="XK93" s="20"/>
      <c r="XL93" s="20"/>
      <c r="XM93" s="20"/>
      <c r="XN93" s="20"/>
      <c r="XO93" s="20"/>
      <c r="XP93" s="21"/>
      <c r="XQ93" s="21"/>
      <c r="XR93" s="21"/>
      <c r="XS93" s="21"/>
      <c r="XT93" s="21"/>
      <c r="XU93" s="21"/>
      <c r="XV93" s="21"/>
      <c r="XW93" s="21"/>
      <c r="XX93" s="21"/>
      <c r="XY93" s="21"/>
      <c r="XZ93" s="21"/>
      <c r="YA93" s="21"/>
      <c r="YB93" s="21"/>
      <c r="YC93" s="21"/>
      <c r="YD93" s="21"/>
      <c r="YE93" s="21"/>
      <c r="YF93" s="21"/>
      <c r="YG93" s="21"/>
      <c r="YH93" s="21"/>
      <c r="YI93" s="21"/>
      <c r="YJ93" s="21"/>
      <c r="YK93" s="21"/>
      <c r="YL93" s="21"/>
      <c r="YM93" s="21"/>
      <c r="YN93" s="21"/>
      <c r="YO93" s="21"/>
      <c r="YP93" s="21"/>
      <c r="YQ93" s="21"/>
      <c r="YR93" s="21"/>
      <c r="YS93" s="21"/>
      <c r="YT93" s="21"/>
      <c r="YU93" s="22"/>
      <c r="YV93" s="22"/>
      <c r="YW93" s="22"/>
      <c r="YX93" s="22"/>
      <c r="YY93" s="22"/>
      <c r="YZ93" s="22"/>
      <c r="ZA93" s="22"/>
      <c r="ZB93" s="22"/>
      <c r="ZC93" s="22"/>
      <c r="ZD93" s="22"/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/>
      <c r="ZP93" s="22"/>
      <c r="ZQ93" s="22"/>
      <c r="ZR93" s="22"/>
      <c r="ZS93" s="22"/>
      <c r="ZT93" s="22"/>
      <c r="ZU93" s="22"/>
      <c r="ZV93" s="22"/>
      <c r="ZW93" s="22"/>
      <c r="ZX93" s="22"/>
      <c r="ZY93" s="23"/>
      <c r="ZZ93" s="23"/>
      <c r="AAA93" s="23"/>
      <c r="AAB93" s="23"/>
      <c r="AAC93" s="23"/>
      <c r="AAD93" s="23"/>
      <c r="AAE93" s="23"/>
      <c r="AAF93" s="23"/>
      <c r="AAG93" s="23"/>
      <c r="AAH93" s="23"/>
      <c r="AAI93" s="23"/>
      <c r="AAJ93" s="23"/>
      <c r="AAK93" s="23"/>
      <c r="AAL93" s="23"/>
      <c r="AAM93" s="23"/>
      <c r="AAN93" s="23"/>
      <c r="AAO93" s="23"/>
      <c r="AAP93" s="23"/>
      <c r="AAQ93" s="23"/>
      <c r="AAR93" s="23"/>
      <c r="AAS93" s="23"/>
      <c r="AAT93" s="23"/>
      <c r="AAU93" s="23"/>
      <c r="AAV93" s="23"/>
      <c r="AAW93" s="23"/>
      <c r="AAX93" s="23"/>
      <c r="AAY93" s="23"/>
      <c r="AAZ93" s="23"/>
      <c r="ABA93" s="23"/>
      <c r="ABB93" s="23"/>
      <c r="ABC93" s="23"/>
    </row>
    <row r="94" spans="1:731">
      <c r="A94" s="24">
        <v>0.96875</v>
      </c>
      <c r="B94" s="1">
        <v>71.56</v>
      </c>
      <c r="C94" s="1">
        <v>103.24</v>
      </c>
      <c r="D94" s="1">
        <v>83.08</v>
      </c>
      <c r="E94" s="1">
        <v>134.08000000000001</v>
      </c>
      <c r="F94" s="1">
        <v>121.4</v>
      </c>
      <c r="G94" s="1">
        <v>113.32</v>
      </c>
      <c r="H94" s="1">
        <v>89.84</v>
      </c>
      <c r="I94" s="1">
        <v>109.6</v>
      </c>
      <c r="J94" s="1">
        <v>89.44</v>
      </c>
      <c r="K94" s="1">
        <v>108.44</v>
      </c>
      <c r="L94" s="1">
        <v>136.80000000000001</v>
      </c>
      <c r="M94" s="1">
        <v>139.4</v>
      </c>
      <c r="N94" s="1">
        <v>133.63999999999999</v>
      </c>
      <c r="O94" s="1">
        <v>133.04</v>
      </c>
      <c r="P94" s="1">
        <v>129.88</v>
      </c>
      <c r="Q94" s="1">
        <v>129.16</v>
      </c>
      <c r="R94" s="1">
        <v>90.88</v>
      </c>
      <c r="S94" s="1">
        <v>91.16</v>
      </c>
      <c r="T94" s="1">
        <v>85.68</v>
      </c>
      <c r="U94" s="1">
        <v>93.32</v>
      </c>
      <c r="V94" s="1">
        <v>127.28</v>
      </c>
      <c r="W94" s="1">
        <v>145</v>
      </c>
      <c r="X94" s="1">
        <v>161.12</v>
      </c>
      <c r="Y94" s="1">
        <v>91.16</v>
      </c>
      <c r="Z94" s="1">
        <v>134.91999999999999</v>
      </c>
      <c r="AA94" s="1">
        <v>109.6</v>
      </c>
      <c r="AB94" s="1">
        <v>113.04</v>
      </c>
      <c r="AC94" s="2">
        <v>121.96</v>
      </c>
      <c r="AD94" s="2">
        <v>137.24</v>
      </c>
      <c r="AE94" s="2">
        <v>147.44</v>
      </c>
      <c r="AF94" s="2">
        <v>123.68</v>
      </c>
      <c r="AG94" s="3">
        <v>109.72</v>
      </c>
      <c r="AH94" s="3">
        <v>101.8</v>
      </c>
      <c r="AI94" s="3">
        <v>106</v>
      </c>
      <c r="AJ94" s="3">
        <v>147.76</v>
      </c>
      <c r="AK94" s="3">
        <v>180.28</v>
      </c>
      <c r="AL94" s="3">
        <v>148.47999999999999</v>
      </c>
      <c r="AM94" s="3">
        <v>104.24</v>
      </c>
      <c r="AN94" s="3">
        <v>75.88</v>
      </c>
      <c r="AO94" s="3">
        <v>64.239999999999995</v>
      </c>
      <c r="AP94" s="3">
        <v>63.36</v>
      </c>
      <c r="AQ94" s="3">
        <v>66.400000000000006</v>
      </c>
      <c r="AR94" s="3">
        <v>151.91999999999999</v>
      </c>
      <c r="AS94" s="3">
        <v>170.2</v>
      </c>
      <c r="AT94" s="3">
        <v>104.56</v>
      </c>
      <c r="AU94" s="3">
        <v>101.52</v>
      </c>
      <c r="AV94" s="3">
        <v>93.04</v>
      </c>
      <c r="AW94" s="3">
        <v>83.08</v>
      </c>
      <c r="AX94" s="3">
        <v>122.4</v>
      </c>
      <c r="AY94" s="3">
        <v>146</v>
      </c>
      <c r="AZ94" s="3">
        <v>128.32</v>
      </c>
      <c r="BA94" s="3">
        <v>110.32</v>
      </c>
      <c r="BB94" s="3">
        <v>128.88</v>
      </c>
      <c r="BC94" s="3">
        <v>133.76</v>
      </c>
      <c r="BD94" s="3">
        <v>112.88</v>
      </c>
      <c r="BE94" s="3">
        <v>89.84</v>
      </c>
      <c r="BF94" s="3">
        <v>127.28</v>
      </c>
      <c r="BG94" s="3">
        <v>133.04</v>
      </c>
      <c r="BH94" s="3">
        <v>101.36</v>
      </c>
      <c r="BI94" s="4">
        <v>100.08</v>
      </c>
      <c r="BJ94" s="4">
        <v>91.72</v>
      </c>
      <c r="BK94" s="4">
        <v>90.56</v>
      </c>
      <c r="BL94" s="4">
        <v>121.84</v>
      </c>
      <c r="BM94" s="4">
        <v>176.4</v>
      </c>
      <c r="BN94" s="4">
        <v>153.52000000000001</v>
      </c>
      <c r="BO94" s="4">
        <v>163.6</v>
      </c>
      <c r="BP94" s="4">
        <v>69.680000000000007</v>
      </c>
      <c r="BQ94" s="4">
        <v>63.64</v>
      </c>
      <c r="BR94" s="4">
        <v>61.2</v>
      </c>
      <c r="BS94" s="4">
        <v>85.24</v>
      </c>
      <c r="BT94" s="4">
        <v>94.76</v>
      </c>
      <c r="BU94" s="4">
        <v>107.12</v>
      </c>
      <c r="BV94" s="4">
        <v>76.760000000000005</v>
      </c>
      <c r="BW94" s="4">
        <v>125.12</v>
      </c>
      <c r="BX94" s="4">
        <v>158.24</v>
      </c>
      <c r="BY94" s="4">
        <v>102.68</v>
      </c>
      <c r="BZ94" s="4">
        <v>84.08</v>
      </c>
      <c r="CA94" s="4">
        <v>126.28</v>
      </c>
      <c r="CB94" s="4">
        <v>132.04</v>
      </c>
      <c r="CC94" s="4">
        <v>111.16</v>
      </c>
      <c r="CD94" s="4">
        <v>93.04</v>
      </c>
      <c r="CE94" s="4">
        <v>88</v>
      </c>
      <c r="CF94" s="4">
        <v>91.88</v>
      </c>
      <c r="CG94" s="4">
        <v>83.68</v>
      </c>
      <c r="CH94" s="4">
        <v>159.68</v>
      </c>
      <c r="CI94" s="4">
        <v>182</v>
      </c>
      <c r="CJ94" s="4">
        <v>121.12</v>
      </c>
      <c r="CK94" s="4">
        <v>86.12</v>
      </c>
      <c r="CL94" s="4">
        <v>91.6</v>
      </c>
      <c r="CM94" s="4">
        <v>92.72</v>
      </c>
      <c r="CN94" s="5">
        <v>99.8</v>
      </c>
      <c r="CO94" s="5">
        <v>81.36</v>
      </c>
      <c r="CP94" s="5">
        <v>84.52</v>
      </c>
      <c r="CQ94" s="5">
        <v>100.52</v>
      </c>
      <c r="CR94" s="5">
        <v>86.12</v>
      </c>
      <c r="CS94" s="5">
        <v>79.040000000000006</v>
      </c>
      <c r="CT94" s="5">
        <v>76.16</v>
      </c>
      <c r="CU94" s="5">
        <v>96.92</v>
      </c>
      <c r="CV94" s="5">
        <v>112.6</v>
      </c>
      <c r="CW94" s="5">
        <v>120.08</v>
      </c>
      <c r="CX94" s="5">
        <v>127.6</v>
      </c>
      <c r="CY94" s="5">
        <v>136.80000000000001</v>
      </c>
      <c r="CZ94" s="5">
        <v>127.6</v>
      </c>
      <c r="DA94" s="5">
        <v>120.96</v>
      </c>
      <c r="DB94" s="5">
        <v>93.6</v>
      </c>
      <c r="DC94" s="5">
        <v>125.56</v>
      </c>
      <c r="DD94" s="5">
        <v>129.16</v>
      </c>
      <c r="DE94" s="5">
        <v>117.64</v>
      </c>
      <c r="DF94" s="5">
        <v>89.72</v>
      </c>
      <c r="DG94" s="5">
        <v>88.56</v>
      </c>
      <c r="DH94" s="5">
        <v>82.08</v>
      </c>
      <c r="DI94" s="5">
        <v>147.76</v>
      </c>
      <c r="DJ94" s="5">
        <v>149.32</v>
      </c>
      <c r="DK94" s="5">
        <v>129.04</v>
      </c>
      <c r="DL94" s="5">
        <v>137.36000000000001</v>
      </c>
      <c r="DM94" s="5">
        <v>143.56</v>
      </c>
      <c r="DN94" s="5">
        <v>143.28</v>
      </c>
      <c r="DO94" s="5">
        <v>131.04</v>
      </c>
      <c r="DP94" s="5">
        <v>122.12</v>
      </c>
      <c r="DQ94" s="5">
        <v>151.47999999999999</v>
      </c>
      <c r="DR94" s="6">
        <v>133.36000000000001</v>
      </c>
      <c r="DS94" s="6">
        <v>110</v>
      </c>
      <c r="DT94" s="6">
        <v>130.47999999999999</v>
      </c>
      <c r="DU94" s="6">
        <v>117.64</v>
      </c>
      <c r="DV94" s="6">
        <v>134.08000000000001</v>
      </c>
      <c r="DW94" s="6">
        <v>152.80000000000001</v>
      </c>
      <c r="DX94" s="6">
        <v>140.56</v>
      </c>
      <c r="DY94" s="6">
        <v>127.88</v>
      </c>
      <c r="DZ94" s="6">
        <v>79.760000000000005</v>
      </c>
      <c r="EA94" s="6">
        <v>82.64</v>
      </c>
      <c r="EB94" s="6">
        <v>112.48</v>
      </c>
      <c r="EC94" s="6">
        <v>82.96</v>
      </c>
      <c r="ED94" s="6">
        <v>91.72</v>
      </c>
      <c r="EE94" s="6">
        <v>77.760000000000005</v>
      </c>
      <c r="EF94" s="6">
        <v>90.28</v>
      </c>
      <c r="EG94" s="6">
        <v>99.2</v>
      </c>
      <c r="EH94" s="6">
        <v>125.72</v>
      </c>
      <c r="EI94" s="6">
        <v>105.12</v>
      </c>
      <c r="EJ94" s="6">
        <v>84.68</v>
      </c>
      <c r="EK94" s="6">
        <v>106.56</v>
      </c>
      <c r="EL94" s="6">
        <v>100.8</v>
      </c>
      <c r="EM94" s="6">
        <v>73.72</v>
      </c>
      <c r="EN94" s="6">
        <v>80.08</v>
      </c>
      <c r="EO94" s="6">
        <v>76.040000000000006</v>
      </c>
      <c r="EP94" s="6">
        <v>72.28</v>
      </c>
      <c r="EQ94" s="6">
        <v>70.72</v>
      </c>
      <c r="ER94" s="6">
        <v>94.88</v>
      </c>
      <c r="ES94" s="6">
        <v>153.19999999999999</v>
      </c>
      <c r="ET94" s="6">
        <v>133.76</v>
      </c>
      <c r="EU94" s="6">
        <v>147.32</v>
      </c>
      <c r="EV94" s="6">
        <v>86.24</v>
      </c>
      <c r="EW94" s="7">
        <v>85.96</v>
      </c>
      <c r="EX94" s="7">
        <v>93.16</v>
      </c>
      <c r="EY94" s="7">
        <v>95.48</v>
      </c>
      <c r="EZ94" s="7">
        <v>102.52</v>
      </c>
      <c r="FA94" s="7">
        <v>102.4</v>
      </c>
      <c r="FB94" s="7">
        <v>97.92</v>
      </c>
      <c r="FC94" s="7">
        <v>160.72</v>
      </c>
      <c r="FD94" s="7">
        <v>164.44</v>
      </c>
      <c r="FE94" s="7">
        <v>140.24</v>
      </c>
      <c r="FF94" s="7">
        <v>145.72</v>
      </c>
      <c r="FG94" s="7">
        <v>108</v>
      </c>
      <c r="FH94" s="7">
        <v>86.68</v>
      </c>
      <c r="FI94" s="7">
        <v>75.040000000000006</v>
      </c>
      <c r="FJ94" s="7">
        <v>78.2</v>
      </c>
      <c r="FK94" s="7">
        <v>72.88</v>
      </c>
      <c r="FL94" s="7">
        <v>72.88</v>
      </c>
      <c r="FM94" s="7">
        <v>111.6</v>
      </c>
      <c r="FN94" s="7">
        <v>119.52</v>
      </c>
      <c r="FO94" s="7">
        <v>126.88</v>
      </c>
      <c r="FP94" s="7">
        <v>95.32</v>
      </c>
      <c r="FQ94" s="7">
        <v>146</v>
      </c>
      <c r="FR94" s="7">
        <v>155.24</v>
      </c>
      <c r="FS94" s="7">
        <v>136.96</v>
      </c>
      <c r="FT94" s="7">
        <v>145.16</v>
      </c>
      <c r="FU94" s="7">
        <v>104.96</v>
      </c>
      <c r="FV94" s="7">
        <v>149.19999999999999</v>
      </c>
      <c r="FW94" s="7">
        <v>108.16</v>
      </c>
      <c r="FX94" s="7">
        <v>80.08</v>
      </c>
      <c r="FY94" s="7">
        <v>74.319999999999993</v>
      </c>
      <c r="FZ94" s="7">
        <v>74.599999999999994</v>
      </c>
      <c r="GA94" s="8">
        <v>107.84</v>
      </c>
      <c r="GB94" s="8">
        <v>108.88</v>
      </c>
      <c r="GC94" s="8">
        <v>119.36</v>
      </c>
      <c r="GD94" s="8">
        <v>98.64</v>
      </c>
      <c r="GE94" s="8">
        <v>84.68</v>
      </c>
      <c r="GF94" s="8">
        <v>119.36</v>
      </c>
      <c r="GG94" s="8">
        <v>118.52</v>
      </c>
      <c r="GH94" s="8">
        <v>100.8</v>
      </c>
      <c r="GI94" s="8">
        <v>101.08</v>
      </c>
      <c r="GJ94" s="8">
        <v>93.88</v>
      </c>
      <c r="GK94" s="8">
        <v>78.2</v>
      </c>
      <c r="GL94" s="8">
        <v>82.36</v>
      </c>
      <c r="GM94" s="8">
        <v>73.28</v>
      </c>
      <c r="GN94" s="8">
        <v>73.16</v>
      </c>
      <c r="GO94" s="8">
        <v>147.76</v>
      </c>
      <c r="GP94" s="8">
        <v>150.19999999999999</v>
      </c>
      <c r="GQ94" s="8">
        <v>108.28</v>
      </c>
      <c r="GR94" s="8">
        <v>105.56</v>
      </c>
      <c r="GS94" s="8">
        <v>106</v>
      </c>
      <c r="GT94" s="8">
        <v>72.16</v>
      </c>
      <c r="GU94" s="8">
        <v>76.040000000000006</v>
      </c>
      <c r="GV94" s="8">
        <v>122.56</v>
      </c>
      <c r="GW94" s="8">
        <v>100.08</v>
      </c>
      <c r="GX94" s="8">
        <v>143.12</v>
      </c>
      <c r="GY94" s="8">
        <v>117.8</v>
      </c>
      <c r="GZ94" s="8">
        <v>102.96</v>
      </c>
      <c r="HA94" s="8">
        <v>74.16</v>
      </c>
      <c r="HB94" s="8">
        <v>78.319999999999993</v>
      </c>
      <c r="HC94" s="8">
        <v>127.88</v>
      </c>
      <c r="HD94" s="8">
        <v>151.04</v>
      </c>
      <c r="HE94" s="8">
        <v>108.88</v>
      </c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10"/>
      <c r="IL94" s="10"/>
      <c r="IM94" s="10"/>
      <c r="IN94" s="10"/>
      <c r="IO94" s="10"/>
      <c r="IP94" s="10"/>
      <c r="IQ94" s="10"/>
      <c r="IR94" s="10"/>
      <c r="IS94" s="10"/>
      <c r="IT94" s="10"/>
      <c r="IU94" s="10"/>
      <c r="IV94" s="10"/>
      <c r="IW94" s="10"/>
      <c r="IX94" s="10"/>
      <c r="IY94" s="10"/>
      <c r="IZ94" s="10"/>
      <c r="JA94" s="10"/>
      <c r="JB94" s="10"/>
      <c r="JC94" s="10"/>
      <c r="JD94" s="10"/>
      <c r="JE94" s="10"/>
      <c r="JF94" s="10"/>
      <c r="JG94" s="10"/>
      <c r="JH94" s="10"/>
      <c r="JI94" s="10"/>
      <c r="JJ94" s="10"/>
      <c r="JK94" s="10"/>
      <c r="JL94" s="10"/>
      <c r="JM94" s="10"/>
      <c r="JN94" s="10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2"/>
      <c r="KU94" s="12"/>
      <c r="KV94" s="12"/>
      <c r="KW94" s="12"/>
      <c r="KX94" s="12"/>
      <c r="KY94" s="12"/>
      <c r="KZ94" s="12"/>
      <c r="LA94" s="12"/>
      <c r="LB94" s="12"/>
      <c r="LC94" s="12"/>
      <c r="LD94" s="12"/>
      <c r="LE94" s="12"/>
      <c r="LF94" s="12"/>
      <c r="LG94" s="12"/>
      <c r="LH94" s="12"/>
      <c r="LI94" s="12"/>
      <c r="LJ94" s="12"/>
      <c r="LK94" s="12"/>
      <c r="LL94" s="12"/>
      <c r="LM94" s="12"/>
      <c r="LN94" s="12"/>
      <c r="LO94" s="12"/>
      <c r="LP94" s="12"/>
      <c r="LQ94" s="12"/>
      <c r="LR94" s="12"/>
      <c r="LS94" s="12"/>
      <c r="LT94" s="12"/>
      <c r="LU94" s="12"/>
      <c r="LV94" s="12"/>
      <c r="LW94" s="12"/>
      <c r="LX94" s="12"/>
      <c r="LY94" s="12"/>
      <c r="LZ94" s="12"/>
      <c r="MA94" s="12"/>
      <c r="MB94" s="12"/>
      <c r="MC94" s="12"/>
      <c r="MD94" s="12"/>
      <c r="ME94" s="12"/>
      <c r="MF94" s="12"/>
      <c r="MG94" s="12"/>
      <c r="MH94" s="12"/>
      <c r="MI94" s="12"/>
      <c r="MJ94" s="12"/>
      <c r="MK94" s="12"/>
      <c r="ML94" s="12"/>
      <c r="MM94" s="12"/>
      <c r="MN94" s="12"/>
      <c r="MO94" s="12"/>
      <c r="MP94" s="12"/>
      <c r="MQ94" s="12"/>
      <c r="MR94" s="12"/>
      <c r="MS94" s="12"/>
      <c r="MT94" s="12"/>
      <c r="MU94" s="12"/>
      <c r="MV94" s="12"/>
      <c r="MW94" s="12"/>
      <c r="MX94" s="12"/>
      <c r="MY94" s="12"/>
      <c r="MZ94" s="12"/>
      <c r="NA94" s="12"/>
      <c r="NB94" s="12"/>
      <c r="NC94" s="13"/>
      <c r="ND94" s="13"/>
      <c r="NE94" s="13"/>
      <c r="NF94" s="13"/>
      <c r="NG94" s="13"/>
      <c r="NH94" s="13"/>
      <c r="NI94" s="13"/>
      <c r="NJ94" s="13"/>
      <c r="NK94" s="13"/>
      <c r="NL94" s="13"/>
      <c r="NM94" s="13"/>
      <c r="NN94" s="13"/>
      <c r="NO94" s="13"/>
      <c r="NP94" s="13"/>
      <c r="NQ94" s="13"/>
      <c r="NR94" s="13"/>
      <c r="NS94" s="13"/>
      <c r="NT94" s="13"/>
      <c r="NU94" s="13"/>
      <c r="NV94" s="13"/>
      <c r="NW94" s="13"/>
      <c r="NX94" s="13"/>
      <c r="NY94" s="13"/>
      <c r="NZ94" s="13"/>
      <c r="OA94" s="13"/>
      <c r="OB94" s="13"/>
      <c r="OC94" s="13"/>
      <c r="OD94" s="13"/>
      <c r="OE94" s="13"/>
      <c r="OF94" s="13"/>
      <c r="OG94" s="13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"/>
      <c r="RT94" s="1"/>
      <c r="RU94" s="1"/>
      <c r="RV94" s="1"/>
      <c r="RW94" s="1"/>
      <c r="RX94" s="1"/>
      <c r="RY94" s="1"/>
      <c r="RZ94" s="1"/>
      <c r="SA94" s="1"/>
      <c r="SB94" s="1"/>
      <c r="SC94" s="1"/>
      <c r="SD94" s="1"/>
      <c r="SE94" s="1"/>
      <c r="SF94" s="1"/>
      <c r="SG94" s="1"/>
      <c r="SH94" s="1"/>
      <c r="SI94" s="1"/>
      <c r="SJ94" s="1"/>
      <c r="SK94" s="1"/>
      <c r="SL94" s="1"/>
      <c r="SM94" s="1"/>
      <c r="SN94" s="1"/>
      <c r="SO94" s="1"/>
      <c r="SP94" s="1"/>
      <c r="SQ94" s="1"/>
      <c r="SR94" s="1"/>
      <c r="SS94" s="1"/>
      <c r="ST94" s="1"/>
      <c r="SU94" s="1"/>
      <c r="SV94" s="1"/>
      <c r="SW94" s="1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8"/>
      <c r="UC94" s="18"/>
      <c r="UD94" s="18"/>
      <c r="UE94" s="18"/>
      <c r="UF94" s="18"/>
      <c r="UG94" s="18"/>
      <c r="UH94" s="18"/>
      <c r="UI94" s="18"/>
      <c r="UJ94" s="18"/>
      <c r="UK94" s="18"/>
      <c r="UL94" s="18"/>
      <c r="UM94" s="18"/>
      <c r="UN94" s="18"/>
      <c r="UO94" s="18"/>
      <c r="UP94" s="18"/>
      <c r="UQ94" s="18"/>
      <c r="UR94" s="18"/>
      <c r="US94" s="18"/>
      <c r="UT94" s="18"/>
      <c r="UU94" s="18"/>
      <c r="UV94" s="18"/>
      <c r="UW94" s="18"/>
      <c r="UX94" s="18"/>
      <c r="UY94" s="18"/>
      <c r="UZ94" s="18"/>
      <c r="VA94" s="18"/>
      <c r="VB94" s="18"/>
      <c r="VC94" s="18"/>
      <c r="VD94" s="18"/>
      <c r="VE94" s="18"/>
      <c r="VF94" s="18"/>
      <c r="VG94" s="19"/>
      <c r="VH94" s="19"/>
      <c r="VI94" s="19"/>
      <c r="VJ94" s="19"/>
      <c r="VK94" s="19"/>
      <c r="VL94" s="19"/>
      <c r="VM94" s="19"/>
      <c r="VN94" s="19"/>
      <c r="VO94" s="19"/>
      <c r="VP94" s="19"/>
      <c r="VQ94" s="19"/>
      <c r="VR94" s="19"/>
      <c r="VS94" s="19"/>
      <c r="VT94" s="19"/>
      <c r="VU94" s="19"/>
      <c r="VV94" s="19"/>
      <c r="VW94" s="19"/>
      <c r="VX94" s="19"/>
      <c r="VY94" s="19"/>
      <c r="VZ94" s="19"/>
      <c r="WA94" s="19"/>
      <c r="WB94" s="19"/>
      <c r="WC94" s="19"/>
      <c r="WD94" s="19"/>
      <c r="WE94" s="19"/>
      <c r="WF94" s="19"/>
      <c r="WG94" s="19"/>
      <c r="WH94" s="19"/>
      <c r="WI94" s="19"/>
      <c r="WJ94" s="19"/>
      <c r="WK94" s="19"/>
      <c r="WL94" s="20"/>
      <c r="WM94" s="20"/>
      <c r="WN94" s="20"/>
      <c r="WO94" s="20"/>
      <c r="WP94" s="20"/>
      <c r="WQ94" s="20"/>
      <c r="WR94" s="20"/>
      <c r="WS94" s="20"/>
      <c r="WT94" s="20"/>
      <c r="WU94" s="20"/>
      <c r="WV94" s="20"/>
      <c r="WW94" s="20"/>
      <c r="WX94" s="20"/>
      <c r="WY94" s="20"/>
      <c r="WZ94" s="20"/>
      <c r="XA94" s="20"/>
      <c r="XB94" s="20"/>
      <c r="XC94" s="20"/>
      <c r="XD94" s="20"/>
      <c r="XE94" s="20"/>
      <c r="XF94" s="20"/>
      <c r="XG94" s="20"/>
      <c r="XH94" s="20"/>
      <c r="XI94" s="20"/>
      <c r="XJ94" s="20"/>
      <c r="XK94" s="20"/>
      <c r="XL94" s="20"/>
      <c r="XM94" s="20"/>
      <c r="XN94" s="20"/>
      <c r="XO94" s="20"/>
      <c r="XP94" s="21"/>
      <c r="XQ94" s="21"/>
      <c r="XR94" s="21"/>
      <c r="XS94" s="21"/>
      <c r="XT94" s="21"/>
      <c r="XU94" s="21"/>
      <c r="XV94" s="21"/>
      <c r="XW94" s="21"/>
      <c r="XX94" s="21"/>
      <c r="XY94" s="21"/>
      <c r="XZ94" s="21"/>
      <c r="YA94" s="21"/>
      <c r="YB94" s="21"/>
      <c r="YC94" s="21"/>
      <c r="YD94" s="21"/>
      <c r="YE94" s="21"/>
      <c r="YF94" s="21"/>
      <c r="YG94" s="21"/>
      <c r="YH94" s="21"/>
      <c r="YI94" s="21"/>
      <c r="YJ94" s="21"/>
      <c r="YK94" s="21"/>
      <c r="YL94" s="21"/>
      <c r="YM94" s="21"/>
      <c r="YN94" s="21"/>
      <c r="YO94" s="21"/>
      <c r="YP94" s="21"/>
      <c r="YQ94" s="21"/>
      <c r="YR94" s="21"/>
      <c r="YS94" s="21"/>
      <c r="YT94" s="21"/>
      <c r="YU94" s="22"/>
      <c r="YV94" s="22"/>
      <c r="YW94" s="22"/>
      <c r="YX94" s="22"/>
      <c r="YY94" s="22"/>
      <c r="YZ94" s="22"/>
      <c r="ZA94" s="22"/>
      <c r="ZB94" s="22"/>
      <c r="ZC94" s="22"/>
      <c r="ZD94" s="22"/>
      <c r="ZE94" s="22"/>
      <c r="ZF94" s="22"/>
      <c r="ZG94" s="22"/>
      <c r="ZH94" s="22"/>
      <c r="ZI94" s="22"/>
      <c r="ZJ94" s="22"/>
      <c r="ZK94" s="22"/>
      <c r="ZL94" s="22"/>
      <c r="ZM94" s="22"/>
      <c r="ZN94" s="22"/>
      <c r="ZO94" s="22"/>
      <c r="ZP94" s="22"/>
      <c r="ZQ94" s="22"/>
      <c r="ZR94" s="22"/>
      <c r="ZS94" s="22"/>
      <c r="ZT94" s="22"/>
      <c r="ZU94" s="22"/>
      <c r="ZV94" s="22"/>
      <c r="ZW94" s="22"/>
      <c r="ZX94" s="22"/>
      <c r="ZY94" s="23"/>
      <c r="ZZ94" s="23"/>
      <c r="AAA94" s="23"/>
      <c r="AAB94" s="23"/>
      <c r="AAC94" s="23"/>
      <c r="AAD94" s="23"/>
      <c r="AAE94" s="23"/>
      <c r="AAF94" s="23"/>
      <c r="AAG94" s="23"/>
      <c r="AAH94" s="23"/>
      <c r="AAI94" s="23"/>
      <c r="AAJ94" s="23"/>
      <c r="AAK94" s="23"/>
      <c r="AAL94" s="23"/>
      <c r="AAM94" s="23"/>
      <c r="AAN94" s="23"/>
      <c r="AAO94" s="23"/>
      <c r="AAP94" s="23"/>
      <c r="AAQ94" s="23"/>
      <c r="AAR94" s="23"/>
      <c r="AAS94" s="23"/>
      <c r="AAT94" s="23"/>
      <c r="AAU94" s="23"/>
      <c r="AAV94" s="23"/>
      <c r="AAW94" s="23"/>
      <c r="AAX94" s="23"/>
      <c r="AAY94" s="23"/>
      <c r="AAZ94" s="23"/>
      <c r="ABA94" s="23"/>
      <c r="ABB94" s="23"/>
      <c r="ABC94" s="23"/>
    </row>
    <row r="95" spans="1:731">
      <c r="A95" s="24">
        <v>0.97916666666666663</v>
      </c>
      <c r="B95" s="1">
        <v>79.92</v>
      </c>
      <c r="C95" s="1">
        <v>105.4</v>
      </c>
      <c r="D95" s="1">
        <v>74.88</v>
      </c>
      <c r="E95" s="1">
        <v>125.44</v>
      </c>
      <c r="F95" s="1">
        <v>120.08</v>
      </c>
      <c r="G95" s="1">
        <v>109.72</v>
      </c>
      <c r="H95" s="1">
        <v>87.84</v>
      </c>
      <c r="I95" s="1">
        <v>117.08</v>
      </c>
      <c r="J95" s="1">
        <v>93.32</v>
      </c>
      <c r="K95" s="1">
        <v>99.52</v>
      </c>
      <c r="L95" s="1">
        <v>139.68</v>
      </c>
      <c r="M95" s="1">
        <v>132.76</v>
      </c>
      <c r="N95" s="1">
        <v>125.28</v>
      </c>
      <c r="O95" s="1">
        <v>130.47999999999999</v>
      </c>
      <c r="P95" s="1">
        <v>123.4</v>
      </c>
      <c r="Q95" s="1">
        <v>122.56</v>
      </c>
      <c r="R95" s="1">
        <v>91.6</v>
      </c>
      <c r="S95" s="1">
        <v>87.4</v>
      </c>
      <c r="T95" s="1">
        <v>85.68</v>
      </c>
      <c r="U95" s="1">
        <v>92.44</v>
      </c>
      <c r="V95" s="1">
        <v>129.04</v>
      </c>
      <c r="W95" s="1">
        <v>140.68</v>
      </c>
      <c r="X95" s="1">
        <v>149.47999999999999</v>
      </c>
      <c r="Y95" s="1">
        <v>86.56</v>
      </c>
      <c r="Z95" s="1">
        <v>122.4</v>
      </c>
      <c r="AA95" s="1">
        <v>105.56</v>
      </c>
      <c r="AB95" s="1">
        <v>112.04</v>
      </c>
      <c r="AC95" s="2">
        <v>113.32</v>
      </c>
      <c r="AD95" s="2">
        <v>126</v>
      </c>
      <c r="AE95" s="2">
        <v>151.91999999999999</v>
      </c>
      <c r="AF95" s="2">
        <v>120.4</v>
      </c>
      <c r="AG95" s="3">
        <v>110.72</v>
      </c>
      <c r="AH95" s="3">
        <v>104.24</v>
      </c>
      <c r="AI95" s="3">
        <v>106.4</v>
      </c>
      <c r="AJ95" s="3">
        <v>148.16</v>
      </c>
      <c r="AK95" s="3">
        <v>181.44</v>
      </c>
      <c r="AL95" s="3">
        <v>141.56</v>
      </c>
      <c r="AM95" s="3">
        <v>102.8</v>
      </c>
      <c r="AN95" s="3">
        <v>82.08</v>
      </c>
      <c r="AO95" s="3">
        <v>68.56</v>
      </c>
      <c r="AP95" s="3">
        <v>64.64</v>
      </c>
      <c r="AQ95" s="3">
        <v>65.52</v>
      </c>
      <c r="AR95" s="3">
        <v>145.6</v>
      </c>
      <c r="AS95" s="3">
        <v>169.48</v>
      </c>
      <c r="AT95" s="3">
        <v>102.08</v>
      </c>
      <c r="AU95" s="3">
        <v>102.68</v>
      </c>
      <c r="AV95" s="3">
        <v>86.96</v>
      </c>
      <c r="AW95" s="3">
        <v>76.040000000000006</v>
      </c>
      <c r="AX95" s="3">
        <v>117.08</v>
      </c>
      <c r="AY95" s="3">
        <v>142.56</v>
      </c>
      <c r="AZ95" s="3">
        <v>131.6</v>
      </c>
      <c r="BA95" s="3">
        <v>100.36</v>
      </c>
      <c r="BB95" s="3">
        <v>143.72</v>
      </c>
      <c r="BC95" s="3">
        <v>153.52000000000001</v>
      </c>
      <c r="BD95" s="3">
        <v>124.84</v>
      </c>
      <c r="BE95" s="3">
        <v>108.72</v>
      </c>
      <c r="BF95" s="3">
        <v>146.72</v>
      </c>
      <c r="BG95" s="3">
        <v>150.63999999999999</v>
      </c>
      <c r="BH95" s="3">
        <v>129.32</v>
      </c>
      <c r="BI95" s="4">
        <v>119.52</v>
      </c>
      <c r="BJ95" s="4">
        <v>106.4</v>
      </c>
      <c r="BK95" s="4">
        <v>113.32</v>
      </c>
      <c r="BL95" s="4">
        <v>147.6</v>
      </c>
      <c r="BM95" s="4">
        <v>181.16</v>
      </c>
      <c r="BN95" s="4">
        <v>149.47999999999999</v>
      </c>
      <c r="BO95" s="4">
        <v>152.08000000000001</v>
      </c>
      <c r="BP95" s="4">
        <v>62.64</v>
      </c>
      <c r="BQ95" s="4">
        <v>67.239999999999995</v>
      </c>
      <c r="BR95" s="4">
        <v>56.6</v>
      </c>
      <c r="BS95" s="4">
        <v>75.599999999999994</v>
      </c>
      <c r="BT95" s="4">
        <v>87.28</v>
      </c>
      <c r="BU95" s="4">
        <v>97.92</v>
      </c>
      <c r="BV95" s="4">
        <v>81.52</v>
      </c>
      <c r="BW95" s="4">
        <v>119.08</v>
      </c>
      <c r="BX95" s="4">
        <v>142</v>
      </c>
      <c r="BY95" s="4">
        <v>102.52</v>
      </c>
      <c r="BZ95" s="4">
        <v>77.92</v>
      </c>
      <c r="CA95" s="4">
        <v>123.68</v>
      </c>
      <c r="CB95" s="4">
        <v>131.19999999999999</v>
      </c>
      <c r="CC95" s="4">
        <v>115.36</v>
      </c>
      <c r="CD95" s="4">
        <v>91.44</v>
      </c>
      <c r="CE95" s="4">
        <v>90.72</v>
      </c>
      <c r="CF95" s="4">
        <v>90.44</v>
      </c>
      <c r="CG95" s="4">
        <v>76.599999999999994</v>
      </c>
      <c r="CH95" s="4">
        <v>162.56</v>
      </c>
      <c r="CI95" s="4">
        <v>181.88</v>
      </c>
      <c r="CJ95" s="4">
        <v>136.80000000000001</v>
      </c>
      <c r="CK95" s="4">
        <v>101.08</v>
      </c>
      <c r="CL95" s="4">
        <v>108.88</v>
      </c>
      <c r="CM95" s="4">
        <v>102.52</v>
      </c>
      <c r="CN95" s="5">
        <v>127.44</v>
      </c>
      <c r="CO95" s="5">
        <v>80.08</v>
      </c>
      <c r="CP95" s="5">
        <v>82.64</v>
      </c>
      <c r="CQ95" s="5">
        <v>106.84</v>
      </c>
      <c r="CR95" s="5">
        <v>86.96</v>
      </c>
      <c r="CS95" s="5">
        <v>81.08</v>
      </c>
      <c r="CT95" s="5">
        <v>73.72</v>
      </c>
      <c r="CU95" s="5">
        <v>91.44</v>
      </c>
      <c r="CV95" s="5">
        <v>111.16</v>
      </c>
      <c r="CW95" s="5">
        <v>106.72</v>
      </c>
      <c r="CX95" s="5">
        <v>122.12</v>
      </c>
      <c r="CY95" s="5">
        <v>137.96</v>
      </c>
      <c r="CZ95" s="5">
        <v>118.96</v>
      </c>
      <c r="DA95" s="5">
        <v>117.08</v>
      </c>
      <c r="DB95" s="5">
        <v>95.76</v>
      </c>
      <c r="DC95" s="5">
        <v>125.28</v>
      </c>
      <c r="DD95" s="5">
        <v>133.04</v>
      </c>
      <c r="DE95" s="5">
        <v>117.08</v>
      </c>
      <c r="DF95" s="5">
        <v>95.6</v>
      </c>
      <c r="DG95" s="5">
        <v>89.56</v>
      </c>
      <c r="DH95" s="5">
        <v>82.96</v>
      </c>
      <c r="DI95" s="5">
        <v>145</v>
      </c>
      <c r="DJ95" s="5">
        <v>132.19999999999999</v>
      </c>
      <c r="DK95" s="5">
        <v>122.96</v>
      </c>
      <c r="DL95" s="5">
        <v>128.88</v>
      </c>
      <c r="DM95" s="5">
        <v>130.16</v>
      </c>
      <c r="DN95" s="5">
        <v>131.19999999999999</v>
      </c>
      <c r="DO95" s="5">
        <v>119.96</v>
      </c>
      <c r="DP95" s="5">
        <v>112.76</v>
      </c>
      <c r="DQ95" s="5">
        <v>144.44</v>
      </c>
      <c r="DR95" s="6">
        <v>129.16</v>
      </c>
      <c r="DS95" s="6">
        <v>102.8</v>
      </c>
      <c r="DT95" s="6">
        <v>126.72</v>
      </c>
      <c r="DU95" s="6">
        <v>130.32</v>
      </c>
      <c r="DV95" s="6">
        <v>146.6</v>
      </c>
      <c r="DW95" s="6">
        <v>159.84</v>
      </c>
      <c r="DX95" s="6">
        <v>155.96</v>
      </c>
      <c r="DY95" s="6">
        <v>136.52000000000001</v>
      </c>
      <c r="DZ95" s="6">
        <v>97.36</v>
      </c>
      <c r="EA95" s="6">
        <v>106.12</v>
      </c>
      <c r="EB95" s="6">
        <v>110.6</v>
      </c>
      <c r="EC95" s="6">
        <v>85.52</v>
      </c>
      <c r="ED95" s="6">
        <v>109.44</v>
      </c>
      <c r="EE95" s="6">
        <v>76.88</v>
      </c>
      <c r="EF95" s="6">
        <v>89</v>
      </c>
      <c r="EG95" s="6">
        <v>116.08</v>
      </c>
      <c r="EH95" s="6">
        <v>110.88</v>
      </c>
      <c r="EI95" s="6">
        <v>119.68</v>
      </c>
      <c r="EJ95" s="6">
        <v>83.96</v>
      </c>
      <c r="EK95" s="6">
        <v>125.28</v>
      </c>
      <c r="EL95" s="6">
        <v>101.8</v>
      </c>
      <c r="EM95" s="6">
        <v>76.16</v>
      </c>
      <c r="EN95" s="6">
        <v>81.08</v>
      </c>
      <c r="EO95" s="6">
        <v>78.48</v>
      </c>
      <c r="EP95" s="6">
        <v>86.56</v>
      </c>
      <c r="EQ95" s="6">
        <v>70.84</v>
      </c>
      <c r="ER95" s="6">
        <v>98.64</v>
      </c>
      <c r="ES95" s="6">
        <v>153.08000000000001</v>
      </c>
      <c r="ET95" s="6">
        <v>150.47999999999999</v>
      </c>
      <c r="EU95" s="6">
        <v>143.56</v>
      </c>
      <c r="EV95" s="6">
        <v>83.24</v>
      </c>
      <c r="EW95" s="7">
        <v>96.76</v>
      </c>
      <c r="EX95" s="7">
        <v>96.92</v>
      </c>
      <c r="EY95" s="7">
        <v>93.76</v>
      </c>
      <c r="EZ95" s="7">
        <v>106.12</v>
      </c>
      <c r="FA95" s="7">
        <v>110.32</v>
      </c>
      <c r="FB95" s="7">
        <v>99.2</v>
      </c>
      <c r="FC95" s="7">
        <v>150.91999999999999</v>
      </c>
      <c r="FD95" s="7">
        <v>159.4</v>
      </c>
      <c r="FE95" s="7">
        <v>132.19999999999999</v>
      </c>
      <c r="FF95" s="7">
        <v>142.72</v>
      </c>
      <c r="FG95" s="7">
        <v>105.68</v>
      </c>
      <c r="FH95" s="7">
        <v>81.36</v>
      </c>
      <c r="FI95" s="7">
        <v>89</v>
      </c>
      <c r="FJ95" s="7">
        <v>82.96</v>
      </c>
      <c r="FK95" s="7">
        <v>80.8</v>
      </c>
      <c r="FL95" s="7">
        <v>81.36</v>
      </c>
      <c r="FM95" s="7">
        <v>121.4</v>
      </c>
      <c r="FN95" s="7">
        <v>130.47999999999999</v>
      </c>
      <c r="FO95" s="7">
        <v>137.68</v>
      </c>
      <c r="FP95" s="7">
        <v>100.24</v>
      </c>
      <c r="FQ95" s="7">
        <v>143.72</v>
      </c>
      <c r="FR95" s="7">
        <v>147.88</v>
      </c>
      <c r="FS95" s="7">
        <v>126.72</v>
      </c>
      <c r="FT95" s="7">
        <v>133.76</v>
      </c>
      <c r="FU95" s="7">
        <v>113.76</v>
      </c>
      <c r="FV95" s="7">
        <v>146.6</v>
      </c>
      <c r="FW95" s="7">
        <v>114.32</v>
      </c>
      <c r="FX95" s="7">
        <v>85.96</v>
      </c>
      <c r="FY95" s="7">
        <v>80.92</v>
      </c>
      <c r="FZ95" s="7">
        <v>78.48</v>
      </c>
      <c r="GA95" s="8">
        <v>106</v>
      </c>
      <c r="GB95" s="8">
        <v>99.92</v>
      </c>
      <c r="GC95" s="8">
        <v>106.56</v>
      </c>
      <c r="GD95" s="8">
        <v>102.4</v>
      </c>
      <c r="GE95" s="8">
        <v>83.08</v>
      </c>
      <c r="GF95" s="8">
        <v>104.96</v>
      </c>
      <c r="GG95" s="8">
        <v>102.52</v>
      </c>
      <c r="GH95" s="8">
        <v>104.96</v>
      </c>
      <c r="GI95" s="8">
        <v>105.84</v>
      </c>
      <c r="GJ95" s="8">
        <v>114.04</v>
      </c>
      <c r="GK95" s="8">
        <v>79.040000000000006</v>
      </c>
      <c r="GL95" s="8">
        <v>79.040000000000006</v>
      </c>
      <c r="GM95" s="8">
        <v>75.319999999999993</v>
      </c>
      <c r="GN95" s="8">
        <v>74.16</v>
      </c>
      <c r="GO95" s="8">
        <v>148.04</v>
      </c>
      <c r="GP95" s="8">
        <v>151.19999999999999</v>
      </c>
      <c r="GQ95" s="8">
        <v>109.16</v>
      </c>
      <c r="GR95" s="8">
        <v>100.08</v>
      </c>
      <c r="GS95" s="8">
        <v>102.68</v>
      </c>
      <c r="GT95" s="8">
        <v>73.44</v>
      </c>
      <c r="GU95" s="8">
        <v>76.48</v>
      </c>
      <c r="GV95" s="8">
        <v>113.48</v>
      </c>
      <c r="GW95" s="8">
        <v>100.24</v>
      </c>
      <c r="GX95" s="8">
        <v>152.91999999999999</v>
      </c>
      <c r="GY95" s="8">
        <v>116.48</v>
      </c>
      <c r="GZ95" s="8">
        <v>104.84</v>
      </c>
      <c r="HA95" s="8">
        <v>78.040000000000006</v>
      </c>
      <c r="HB95" s="8">
        <v>82.24</v>
      </c>
      <c r="HC95" s="8">
        <v>125.44</v>
      </c>
      <c r="HD95" s="8">
        <v>142.28</v>
      </c>
      <c r="HE95" s="8">
        <v>98.08</v>
      </c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10"/>
      <c r="IL95" s="10"/>
      <c r="IM95" s="10"/>
      <c r="IN95" s="10"/>
      <c r="IO95" s="10"/>
      <c r="IP95" s="10"/>
      <c r="IQ95" s="10"/>
      <c r="IR95" s="10"/>
      <c r="IS95" s="10"/>
      <c r="IT95" s="10"/>
      <c r="IU95" s="10"/>
      <c r="IV95" s="10"/>
      <c r="IW95" s="10"/>
      <c r="IX95" s="10"/>
      <c r="IY95" s="10"/>
      <c r="IZ95" s="10"/>
      <c r="JA95" s="10"/>
      <c r="JB95" s="10"/>
      <c r="JC95" s="10"/>
      <c r="JD95" s="10"/>
      <c r="JE95" s="10"/>
      <c r="JF95" s="10"/>
      <c r="JG95" s="10"/>
      <c r="JH95" s="10"/>
      <c r="JI95" s="10"/>
      <c r="JJ95" s="10"/>
      <c r="JK95" s="10"/>
      <c r="JL95" s="10"/>
      <c r="JM95" s="10"/>
      <c r="JN95" s="10"/>
      <c r="JO95" s="11"/>
      <c r="JP95" s="11"/>
      <c r="JQ95" s="11"/>
      <c r="JR95" s="11"/>
      <c r="JS95" s="11"/>
      <c r="JT95" s="11"/>
      <c r="JU95" s="11"/>
      <c r="JV95" s="11"/>
      <c r="JW95" s="11"/>
      <c r="JX95" s="11"/>
      <c r="JY95" s="11"/>
      <c r="JZ95" s="11"/>
      <c r="KA95" s="11"/>
      <c r="KB95" s="11"/>
      <c r="KC95" s="11"/>
      <c r="KD95" s="11"/>
      <c r="KE95" s="11"/>
      <c r="KF95" s="11"/>
      <c r="KG95" s="11"/>
      <c r="KH95" s="11"/>
      <c r="KI95" s="11"/>
      <c r="KJ95" s="11"/>
      <c r="KK95" s="11"/>
      <c r="KL95" s="11"/>
      <c r="KM95" s="11"/>
      <c r="KN95" s="11"/>
      <c r="KO95" s="11"/>
      <c r="KP95" s="11"/>
      <c r="KQ95" s="11"/>
      <c r="KR95" s="11"/>
      <c r="KS95" s="11"/>
      <c r="KT95" s="12"/>
      <c r="KU95" s="12"/>
      <c r="KV95" s="12"/>
      <c r="KW95" s="12"/>
      <c r="KX95" s="12"/>
      <c r="KY95" s="12"/>
      <c r="KZ95" s="12"/>
      <c r="LA95" s="12"/>
      <c r="LB95" s="12"/>
      <c r="LC95" s="12"/>
      <c r="LD95" s="12"/>
      <c r="LE95" s="12"/>
      <c r="LF95" s="12"/>
      <c r="LG95" s="12"/>
      <c r="LH95" s="12"/>
      <c r="LI95" s="12"/>
      <c r="LJ95" s="12"/>
      <c r="LK95" s="12"/>
      <c r="LL95" s="12"/>
      <c r="LM95" s="12"/>
      <c r="LN95" s="12"/>
      <c r="LO95" s="12"/>
      <c r="LP95" s="12"/>
      <c r="LQ95" s="12"/>
      <c r="LR95" s="12"/>
      <c r="LS95" s="12"/>
      <c r="LT95" s="12"/>
      <c r="LU95" s="12"/>
      <c r="LV95" s="12"/>
      <c r="LW95" s="12"/>
      <c r="LX95" s="12"/>
      <c r="LY95" s="12"/>
      <c r="LZ95" s="12"/>
      <c r="MA95" s="12"/>
      <c r="MB95" s="12"/>
      <c r="MC95" s="12"/>
      <c r="MD95" s="12"/>
      <c r="ME95" s="12"/>
      <c r="MF95" s="12"/>
      <c r="MG95" s="12"/>
      <c r="MH95" s="12"/>
      <c r="MI95" s="12"/>
      <c r="MJ95" s="12"/>
      <c r="MK95" s="12"/>
      <c r="ML95" s="12"/>
      <c r="MM95" s="12"/>
      <c r="MN95" s="12"/>
      <c r="MO95" s="12"/>
      <c r="MP95" s="12"/>
      <c r="MQ95" s="12"/>
      <c r="MR95" s="12"/>
      <c r="MS95" s="12"/>
      <c r="MT95" s="12"/>
      <c r="MU95" s="12"/>
      <c r="MV95" s="12"/>
      <c r="MW95" s="12"/>
      <c r="MX95" s="12"/>
      <c r="MY95" s="12"/>
      <c r="MZ95" s="12"/>
      <c r="NA95" s="12"/>
      <c r="NB95" s="12"/>
      <c r="NC95" s="13"/>
      <c r="ND95" s="13"/>
      <c r="NE95" s="13"/>
      <c r="NF95" s="13"/>
      <c r="NG95" s="13"/>
      <c r="NH95" s="13"/>
      <c r="NI95" s="13"/>
      <c r="NJ95" s="13"/>
      <c r="NK95" s="13"/>
      <c r="NL95" s="13"/>
      <c r="NM95" s="13"/>
      <c r="NN95" s="13"/>
      <c r="NO95" s="13"/>
      <c r="NP95" s="13"/>
      <c r="NQ95" s="13"/>
      <c r="NR95" s="13"/>
      <c r="NS95" s="13"/>
      <c r="NT95" s="13"/>
      <c r="NU95" s="13"/>
      <c r="NV95" s="13"/>
      <c r="NW95" s="13"/>
      <c r="NX95" s="13"/>
      <c r="NY95" s="13"/>
      <c r="NZ95" s="13"/>
      <c r="OA95" s="13"/>
      <c r="OB95" s="13"/>
      <c r="OC95" s="13"/>
      <c r="OD95" s="13"/>
      <c r="OE95" s="13"/>
      <c r="OF95" s="13"/>
      <c r="OG95" s="13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5"/>
      <c r="PK95" s="15"/>
      <c r="PL95" s="15"/>
      <c r="PM95" s="15"/>
      <c r="PN95" s="15"/>
      <c r="PO95" s="15"/>
      <c r="PP95" s="15"/>
      <c r="PQ95" s="15"/>
      <c r="PR95" s="15"/>
      <c r="PS95" s="15"/>
      <c r="PT95" s="15"/>
      <c r="PU95" s="15"/>
      <c r="PV95" s="15"/>
      <c r="PW95" s="15"/>
      <c r="PX95" s="15"/>
      <c r="PY95" s="15"/>
      <c r="PZ95" s="15"/>
      <c r="QA95" s="15"/>
      <c r="QB95" s="15"/>
      <c r="QC95" s="15"/>
      <c r="QD95" s="15"/>
      <c r="QE95" s="15"/>
      <c r="QF95" s="15"/>
      <c r="QG95" s="15"/>
      <c r="QH95" s="15"/>
      <c r="QI95" s="15"/>
      <c r="QJ95" s="15"/>
      <c r="QK95" s="15"/>
      <c r="QL95" s="15"/>
      <c r="QM95" s="15"/>
      <c r="QN95" s="15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"/>
      <c r="RT95" s="1"/>
      <c r="RU95" s="1"/>
      <c r="RV95" s="1"/>
      <c r="RW95" s="1"/>
      <c r="RX95" s="1"/>
      <c r="RY95" s="1"/>
      <c r="RZ95" s="1"/>
      <c r="SA95" s="1"/>
      <c r="SB95" s="1"/>
      <c r="SC95" s="1"/>
      <c r="SD95" s="1"/>
      <c r="SE95" s="1"/>
      <c r="SF95" s="1"/>
      <c r="SG95" s="1"/>
      <c r="SH95" s="1"/>
      <c r="SI95" s="1"/>
      <c r="SJ95" s="1"/>
      <c r="SK95" s="1"/>
      <c r="SL95" s="1"/>
      <c r="SM95" s="1"/>
      <c r="SN95" s="1"/>
      <c r="SO95" s="1"/>
      <c r="SP95" s="1"/>
      <c r="SQ95" s="1"/>
      <c r="SR95" s="1"/>
      <c r="SS95" s="1"/>
      <c r="ST95" s="1"/>
      <c r="SU95" s="1"/>
      <c r="SV95" s="1"/>
      <c r="SW95" s="1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8"/>
      <c r="UC95" s="18"/>
      <c r="UD95" s="18"/>
      <c r="UE95" s="18"/>
      <c r="UF95" s="18"/>
      <c r="UG95" s="18"/>
      <c r="UH95" s="18"/>
      <c r="UI95" s="18"/>
      <c r="UJ95" s="18"/>
      <c r="UK95" s="18"/>
      <c r="UL95" s="18"/>
      <c r="UM95" s="18"/>
      <c r="UN95" s="18"/>
      <c r="UO95" s="18"/>
      <c r="UP95" s="18"/>
      <c r="UQ95" s="18"/>
      <c r="UR95" s="18"/>
      <c r="US95" s="18"/>
      <c r="UT95" s="18"/>
      <c r="UU95" s="18"/>
      <c r="UV95" s="18"/>
      <c r="UW95" s="18"/>
      <c r="UX95" s="18"/>
      <c r="UY95" s="18"/>
      <c r="UZ95" s="18"/>
      <c r="VA95" s="18"/>
      <c r="VB95" s="18"/>
      <c r="VC95" s="18"/>
      <c r="VD95" s="18"/>
      <c r="VE95" s="18"/>
      <c r="VF95" s="18"/>
      <c r="VG95" s="19"/>
      <c r="VH95" s="19"/>
      <c r="VI95" s="19"/>
      <c r="VJ95" s="19"/>
      <c r="VK95" s="19"/>
      <c r="VL95" s="19"/>
      <c r="VM95" s="19"/>
      <c r="VN95" s="19"/>
      <c r="VO95" s="19"/>
      <c r="VP95" s="19"/>
      <c r="VQ95" s="19"/>
      <c r="VR95" s="19"/>
      <c r="VS95" s="19"/>
      <c r="VT95" s="19"/>
      <c r="VU95" s="19"/>
      <c r="VV95" s="19"/>
      <c r="VW95" s="19"/>
      <c r="VX95" s="19"/>
      <c r="VY95" s="19"/>
      <c r="VZ95" s="19"/>
      <c r="WA95" s="19"/>
      <c r="WB95" s="19"/>
      <c r="WC95" s="19"/>
      <c r="WD95" s="19"/>
      <c r="WE95" s="19"/>
      <c r="WF95" s="19"/>
      <c r="WG95" s="19"/>
      <c r="WH95" s="19"/>
      <c r="WI95" s="19"/>
      <c r="WJ95" s="19"/>
      <c r="WK95" s="19"/>
      <c r="WL95" s="20"/>
      <c r="WM95" s="20"/>
      <c r="WN95" s="20"/>
      <c r="WO95" s="20"/>
      <c r="WP95" s="20"/>
      <c r="WQ95" s="20"/>
      <c r="WR95" s="20"/>
      <c r="WS95" s="20"/>
      <c r="WT95" s="20"/>
      <c r="WU95" s="20"/>
      <c r="WV95" s="20"/>
      <c r="WW95" s="20"/>
      <c r="WX95" s="20"/>
      <c r="WY95" s="20"/>
      <c r="WZ95" s="20"/>
      <c r="XA95" s="20"/>
      <c r="XB95" s="20"/>
      <c r="XC95" s="20"/>
      <c r="XD95" s="20"/>
      <c r="XE95" s="20"/>
      <c r="XF95" s="20"/>
      <c r="XG95" s="20"/>
      <c r="XH95" s="20"/>
      <c r="XI95" s="20"/>
      <c r="XJ95" s="20"/>
      <c r="XK95" s="20"/>
      <c r="XL95" s="20"/>
      <c r="XM95" s="20"/>
      <c r="XN95" s="20"/>
      <c r="XO95" s="20"/>
      <c r="XP95" s="21"/>
      <c r="XQ95" s="21"/>
      <c r="XR95" s="21"/>
      <c r="XS95" s="21"/>
      <c r="XT95" s="21"/>
      <c r="XU95" s="21"/>
      <c r="XV95" s="21"/>
      <c r="XW95" s="21"/>
      <c r="XX95" s="21"/>
      <c r="XY95" s="21"/>
      <c r="XZ95" s="21"/>
      <c r="YA95" s="21"/>
      <c r="YB95" s="21"/>
      <c r="YC95" s="21"/>
      <c r="YD95" s="21"/>
      <c r="YE95" s="21"/>
      <c r="YF95" s="21"/>
      <c r="YG95" s="21"/>
      <c r="YH95" s="21"/>
      <c r="YI95" s="21"/>
      <c r="YJ95" s="21"/>
      <c r="YK95" s="21"/>
      <c r="YL95" s="21"/>
      <c r="YM95" s="21"/>
      <c r="YN95" s="21"/>
      <c r="YO95" s="21"/>
      <c r="YP95" s="21"/>
      <c r="YQ95" s="21"/>
      <c r="YR95" s="21"/>
      <c r="YS95" s="21"/>
      <c r="YT95" s="21"/>
      <c r="YU95" s="22"/>
      <c r="YV95" s="22"/>
      <c r="YW95" s="22"/>
      <c r="YX95" s="22"/>
      <c r="YY95" s="22"/>
      <c r="YZ95" s="22"/>
      <c r="ZA95" s="22"/>
      <c r="ZB95" s="22"/>
      <c r="ZC95" s="22"/>
      <c r="ZD95" s="22"/>
      <c r="ZE95" s="22"/>
      <c r="ZF95" s="22"/>
      <c r="ZG95" s="22"/>
      <c r="ZH95" s="22"/>
      <c r="ZI95" s="22"/>
      <c r="ZJ95" s="22"/>
      <c r="ZK95" s="22"/>
      <c r="ZL95" s="22"/>
      <c r="ZM95" s="22"/>
      <c r="ZN95" s="22"/>
      <c r="ZO95" s="22"/>
      <c r="ZP95" s="22"/>
      <c r="ZQ95" s="22"/>
      <c r="ZR95" s="22"/>
      <c r="ZS95" s="22"/>
      <c r="ZT95" s="22"/>
      <c r="ZU95" s="22"/>
      <c r="ZV95" s="22"/>
      <c r="ZW95" s="22"/>
      <c r="ZX95" s="22"/>
      <c r="ZY95" s="23"/>
      <c r="ZZ95" s="23"/>
      <c r="AAA95" s="23"/>
      <c r="AAB95" s="23"/>
      <c r="AAC95" s="23"/>
      <c r="AAD95" s="23"/>
      <c r="AAE95" s="23"/>
      <c r="AAF95" s="23"/>
      <c r="AAG95" s="23"/>
      <c r="AAH95" s="23"/>
      <c r="AAI95" s="23"/>
      <c r="AAJ95" s="23"/>
      <c r="AAK95" s="23"/>
      <c r="AAL95" s="23"/>
      <c r="AAM95" s="23"/>
      <c r="AAN95" s="23"/>
      <c r="AAO95" s="23"/>
      <c r="AAP95" s="23"/>
      <c r="AAQ95" s="23"/>
      <c r="AAR95" s="23"/>
      <c r="AAS95" s="23"/>
      <c r="AAT95" s="23"/>
      <c r="AAU95" s="23"/>
      <c r="AAV95" s="23"/>
      <c r="AAW95" s="23"/>
      <c r="AAX95" s="23"/>
      <c r="AAY95" s="23"/>
      <c r="AAZ95" s="23"/>
      <c r="ABA95" s="23"/>
      <c r="ABB95" s="23"/>
      <c r="ABC95" s="23"/>
    </row>
    <row r="96" spans="1:731">
      <c r="A96" s="24">
        <v>0.98958333333333337</v>
      </c>
      <c r="B96" s="1">
        <v>79.760000000000005</v>
      </c>
      <c r="C96" s="1">
        <v>110.32</v>
      </c>
      <c r="D96" s="1">
        <v>72.56</v>
      </c>
      <c r="E96" s="1">
        <v>126.56</v>
      </c>
      <c r="F96" s="1">
        <v>129.76</v>
      </c>
      <c r="G96" s="1">
        <v>113.04</v>
      </c>
      <c r="H96" s="1">
        <v>79.92</v>
      </c>
      <c r="I96" s="1">
        <v>119.24</v>
      </c>
      <c r="J96" s="1">
        <v>88.12</v>
      </c>
      <c r="K96" s="1">
        <v>100.24</v>
      </c>
      <c r="L96" s="1">
        <v>145.88</v>
      </c>
      <c r="M96" s="1">
        <v>131.19999999999999</v>
      </c>
      <c r="N96" s="1">
        <v>134.63999999999999</v>
      </c>
      <c r="O96" s="1">
        <v>128.88</v>
      </c>
      <c r="P96" s="1">
        <v>129.76</v>
      </c>
      <c r="Q96" s="1">
        <v>124.84</v>
      </c>
      <c r="R96" s="1">
        <v>95.76</v>
      </c>
      <c r="S96" s="1">
        <v>91.88</v>
      </c>
      <c r="T96" s="1">
        <v>80.64</v>
      </c>
      <c r="U96" s="1">
        <v>89</v>
      </c>
      <c r="V96" s="1">
        <v>133.36000000000001</v>
      </c>
      <c r="W96" s="1">
        <v>142.28</v>
      </c>
      <c r="X96" s="1">
        <v>152.91999999999999</v>
      </c>
      <c r="Y96" s="1">
        <v>90</v>
      </c>
      <c r="Z96" s="1">
        <v>122.12</v>
      </c>
      <c r="AA96" s="1">
        <v>102.4</v>
      </c>
      <c r="AB96" s="1">
        <v>112.16</v>
      </c>
      <c r="AC96" s="2">
        <v>118.8</v>
      </c>
      <c r="AD96" s="2">
        <v>133.76</v>
      </c>
      <c r="AE96" s="2">
        <v>153.08000000000001</v>
      </c>
      <c r="AF96" s="2">
        <v>115.2</v>
      </c>
      <c r="AG96" s="3">
        <v>110.6</v>
      </c>
      <c r="AH96" s="3">
        <v>100.52</v>
      </c>
      <c r="AI96" s="3">
        <v>104.24</v>
      </c>
      <c r="AJ96" s="3">
        <v>153.36000000000001</v>
      </c>
      <c r="AK96" s="3">
        <v>182</v>
      </c>
      <c r="AL96" s="3">
        <v>149.76</v>
      </c>
      <c r="AM96" s="3">
        <v>105.4</v>
      </c>
      <c r="AN96" s="3">
        <v>79.92</v>
      </c>
      <c r="AO96" s="3">
        <v>67.239999999999995</v>
      </c>
      <c r="AP96" s="3">
        <v>63.08</v>
      </c>
      <c r="AQ96" s="3">
        <v>66.680000000000007</v>
      </c>
      <c r="AR96" s="3">
        <v>146.88</v>
      </c>
      <c r="AS96" s="3">
        <v>156.52000000000001</v>
      </c>
      <c r="AT96" s="3">
        <v>105.56</v>
      </c>
      <c r="AU96" s="3">
        <v>100.08</v>
      </c>
      <c r="AV96" s="3">
        <v>80.64</v>
      </c>
      <c r="AW96" s="3">
        <v>77.48</v>
      </c>
      <c r="AX96" s="3">
        <v>114.2</v>
      </c>
      <c r="AY96" s="3">
        <v>145.88</v>
      </c>
      <c r="AZ96" s="3">
        <v>125.56</v>
      </c>
      <c r="BA96" s="3">
        <v>103.12</v>
      </c>
      <c r="BB96" s="3">
        <v>130.88</v>
      </c>
      <c r="BC96" s="3">
        <v>144.72</v>
      </c>
      <c r="BD96" s="3">
        <v>119.68</v>
      </c>
      <c r="BE96" s="3">
        <v>98.36</v>
      </c>
      <c r="BF96" s="3">
        <v>136.24</v>
      </c>
      <c r="BG96" s="3">
        <v>145.16</v>
      </c>
      <c r="BH96" s="3">
        <v>127.72</v>
      </c>
      <c r="BI96" s="4">
        <v>112.48</v>
      </c>
      <c r="BJ96" s="4">
        <v>104.24</v>
      </c>
      <c r="BK96" s="4">
        <v>102.08</v>
      </c>
      <c r="BL96" s="4">
        <v>145</v>
      </c>
      <c r="BM96" s="4">
        <v>202.76</v>
      </c>
      <c r="BN96" s="4">
        <v>175.12</v>
      </c>
      <c r="BO96" s="4">
        <v>157.96</v>
      </c>
      <c r="BP96" s="4">
        <v>74.319999999999993</v>
      </c>
      <c r="BQ96" s="4">
        <v>78.64</v>
      </c>
      <c r="BR96" s="4">
        <v>72.16</v>
      </c>
      <c r="BS96" s="4">
        <v>86.84</v>
      </c>
      <c r="BT96" s="4">
        <v>98.92</v>
      </c>
      <c r="BU96" s="4">
        <v>113.48</v>
      </c>
      <c r="BV96" s="4">
        <v>94.04</v>
      </c>
      <c r="BW96" s="4">
        <v>140.56</v>
      </c>
      <c r="BX96" s="4">
        <v>161.72</v>
      </c>
      <c r="BY96" s="4">
        <v>125.28</v>
      </c>
      <c r="BZ96" s="4">
        <v>99.8</v>
      </c>
      <c r="CA96" s="4">
        <v>130.76</v>
      </c>
      <c r="CB96" s="4">
        <v>140.4</v>
      </c>
      <c r="CC96" s="4">
        <v>116.48</v>
      </c>
      <c r="CD96" s="4">
        <v>119.8</v>
      </c>
      <c r="CE96" s="4">
        <v>114.04</v>
      </c>
      <c r="CF96" s="4">
        <v>117.8</v>
      </c>
      <c r="CG96" s="4">
        <v>88.12</v>
      </c>
      <c r="CH96" s="4">
        <v>156.24</v>
      </c>
      <c r="CI96" s="4">
        <v>187.76</v>
      </c>
      <c r="CJ96" s="4">
        <v>115.2</v>
      </c>
      <c r="CK96" s="4">
        <v>93.04</v>
      </c>
      <c r="CL96" s="4">
        <v>98.08</v>
      </c>
      <c r="CM96" s="4">
        <v>94.88</v>
      </c>
      <c r="CN96" s="5">
        <v>109</v>
      </c>
      <c r="CO96" s="5">
        <v>104.24</v>
      </c>
      <c r="CP96" s="5">
        <v>91.72</v>
      </c>
      <c r="CQ96" s="5">
        <v>109.28</v>
      </c>
      <c r="CR96" s="5">
        <v>92.88</v>
      </c>
      <c r="CS96" s="5">
        <v>95.04</v>
      </c>
      <c r="CT96" s="5">
        <v>93.16</v>
      </c>
      <c r="CU96" s="5">
        <v>91.6</v>
      </c>
      <c r="CV96" s="5">
        <v>116.64</v>
      </c>
      <c r="CW96" s="5">
        <v>112.6</v>
      </c>
      <c r="CX96" s="5">
        <v>126</v>
      </c>
      <c r="CY96" s="5">
        <v>141.84</v>
      </c>
      <c r="CZ96" s="5">
        <v>118.36</v>
      </c>
      <c r="DA96" s="5">
        <v>125.56</v>
      </c>
      <c r="DB96" s="5">
        <v>116.92</v>
      </c>
      <c r="DC96" s="5">
        <v>143</v>
      </c>
      <c r="DD96" s="5">
        <v>137.52000000000001</v>
      </c>
      <c r="DE96" s="5">
        <v>123.84</v>
      </c>
      <c r="DF96" s="5">
        <v>103.24</v>
      </c>
      <c r="DG96" s="5">
        <v>89</v>
      </c>
      <c r="DH96" s="5">
        <v>87.68</v>
      </c>
      <c r="DI96" s="5">
        <v>140.24</v>
      </c>
      <c r="DJ96" s="5">
        <v>132.19999999999999</v>
      </c>
      <c r="DK96" s="5">
        <v>141.84</v>
      </c>
      <c r="DL96" s="5">
        <v>135.63999999999999</v>
      </c>
      <c r="DM96" s="5">
        <v>130.76</v>
      </c>
      <c r="DN96" s="5">
        <v>130.16</v>
      </c>
      <c r="DO96" s="5">
        <v>121.12</v>
      </c>
      <c r="DP96" s="5">
        <v>117.36</v>
      </c>
      <c r="DQ96" s="5">
        <v>144.72</v>
      </c>
      <c r="DR96" s="6">
        <v>133.19999999999999</v>
      </c>
      <c r="DS96" s="6">
        <v>97.64</v>
      </c>
      <c r="DT96" s="6">
        <v>125.72</v>
      </c>
      <c r="DU96" s="6">
        <v>127.28</v>
      </c>
      <c r="DV96" s="6">
        <v>140.4</v>
      </c>
      <c r="DW96" s="6">
        <v>157.52000000000001</v>
      </c>
      <c r="DX96" s="6">
        <v>151.63999999999999</v>
      </c>
      <c r="DY96" s="6">
        <v>123.28</v>
      </c>
      <c r="DZ96" s="6">
        <v>93.32</v>
      </c>
      <c r="EA96" s="6">
        <v>99.08</v>
      </c>
      <c r="EB96" s="6">
        <v>107.12</v>
      </c>
      <c r="EC96" s="6">
        <v>86.24</v>
      </c>
      <c r="ED96" s="6">
        <v>104.12</v>
      </c>
      <c r="EE96" s="6">
        <v>76.16</v>
      </c>
      <c r="EF96" s="6">
        <v>87.68</v>
      </c>
      <c r="EG96" s="6">
        <v>103.84</v>
      </c>
      <c r="EH96" s="6">
        <v>108.16</v>
      </c>
      <c r="EI96" s="6">
        <v>105.68</v>
      </c>
      <c r="EJ96" s="6">
        <v>82.24</v>
      </c>
      <c r="EK96" s="6">
        <v>116.08</v>
      </c>
      <c r="EL96" s="6">
        <v>80.48</v>
      </c>
      <c r="EM96" s="6">
        <v>76.319999999999993</v>
      </c>
      <c r="EN96" s="6">
        <v>78.48</v>
      </c>
      <c r="EO96" s="6">
        <v>76.16</v>
      </c>
      <c r="EP96" s="6">
        <v>90</v>
      </c>
      <c r="EQ96" s="6">
        <v>79.36</v>
      </c>
      <c r="ER96" s="6">
        <v>102.08</v>
      </c>
      <c r="ES96" s="6">
        <v>149.19999999999999</v>
      </c>
      <c r="ET96" s="6">
        <v>132.47999999999999</v>
      </c>
      <c r="EU96" s="6">
        <v>139.84</v>
      </c>
      <c r="EV96" s="6">
        <v>75.760000000000005</v>
      </c>
      <c r="EW96" s="7">
        <v>77.2</v>
      </c>
      <c r="EX96" s="7">
        <v>75.16</v>
      </c>
      <c r="EY96" s="7">
        <v>85.4</v>
      </c>
      <c r="EZ96" s="7">
        <v>110.32</v>
      </c>
      <c r="FA96" s="7">
        <v>111.44</v>
      </c>
      <c r="FB96" s="7">
        <v>107.28</v>
      </c>
      <c r="FC96" s="7">
        <v>160</v>
      </c>
      <c r="FD96" s="7">
        <v>160.4</v>
      </c>
      <c r="FE96" s="7">
        <v>138.96</v>
      </c>
      <c r="FF96" s="7">
        <v>144</v>
      </c>
      <c r="FG96" s="7">
        <v>112.88</v>
      </c>
      <c r="FH96" s="7">
        <v>89.44</v>
      </c>
      <c r="FI96" s="7">
        <v>88</v>
      </c>
      <c r="FJ96" s="7">
        <v>80.92</v>
      </c>
      <c r="FK96" s="7">
        <v>81.92</v>
      </c>
      <c r="FL96" s="7">
        <v>83.36</v>
      </c>
      <c r="FM96" s="7">
        <v>124.4</v>
      </c>
      <c r="FN96" s="7">
        <v>134.19999999999999</v>
      </c>
      <c r="FO96" s="7">
        <v>145</v>
      </c>
      <c r="FP96" s="7">
        <v>109.16</v>
      </c>
      <c r="FQ96" s="7">
        <v>138.52000000000001</v>
      </c>
      <c r="FR96" s="7">
        <v>147.88</v>
      </c>
      <c r="FS96" s="7">
        <v>128.16</v>
      </c>
      <c r="FT96" s="7">
        <v>132.76</v>
      </c>
      <c r="FU96" s="7">
        <v>125.28</v>
      </c>
      <c r="FV96" s="7">
        <v>146.72</v>
      </c>
      <c r="FW96" s="7">
        <v>114.92</v>
      </c>
      <c r="FX96" s="7">
        <v>86.96</v>
      </c>
      <c r="FY96" s="7">
        <v>81.92</v>
      </c>
      <c r="FZ96" s="7">
        <v>83.96</v>
      </c>
      <c r="GA96" s="8">
        <v>115.2</v>
      </c>
      <c r="GB96" s="8">
        <v>108.72</v>
      </c>
      <c r="GC96" s="8">
        <v>113.6</v>
      </c>
      <c r="GD96" s="8">
        <v>98.64</v>
      </c>
      <c r="GE96" s="8">
        <v>89.12</v>
      </c>
      <c r="GF96" s="8">
        <v>116.08</v>
      </c>
      <c r="GG96" s="8">
        <v>113.04</v>
      </c>
      <c r="GH96" s="8">
        <v>107</v>
      </c>
      <c r="GI96" s="8">
        <v>106</v>
      </c>
      <c r="GJ96" s="8">
        <v>105.68</v>
      </c>
      <c r="GK96" s="8">
        <v>94.76</v>
      </c>
      <c r="GL96" s="8">
        <v>97.76</v>
      </c>
      <c r="GM96" s="8">
        <v>88.84</v>
      </c>
      <c r="GN96" s="8">
        <v>90.88</v>
      </c>
      <c r="GO96" s="8">
        <v>140.68</v>
      </c>
      <c r="GP96" s="8">
        <v>145.72</v>
      </c>
      <c r="GQ96" s="8">
        <v>111.88</v>
      </c>
      <c r="GR96" s="8">
        <v>106</v>
      </c>
      <c r="GS96" s="8">
        <v>102.8</v>
      </c>
      <c r="GT96" s="8">
        <v>78.48</v>
      </c>
      <c r="GU96" s="8">
        <v>73.599999999999994</v>
      </c>
      <c r="GV96" s="8">
        <v>116.64</v>
      </c>
      <c r="GW96" s="8">
        <v>100.24</v>
      </c>
      <c r="GX96" s="8">
        <v>149.6</v>
      </c>
      <c r="GY96" s="8">
        <v>116.08</v>
      </c>
      <c r="GZ96" s="8">
        <v>104.24</v>
      </c>
      <c r="HA96" s="8">
        <v>75.88</v>
      </c>
      <c r="HB96" s="8">
        <v>77.760000000000005</v>
      </c>
      <c r="HC96" s="8">
        <v>125.28</v>
      </c>
      <c r="HD96" s="8">
        <v>135.91999999999999</v>
      </c>
      <c r="HE96" s="8">
        <v>98.92</v>
      </c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  <c r="IW96" s="10"/>
      <c r="IX96" s="10"/>
      <c r="IY96" s="10"/>
      <c r="IZ96" s="10"/>
      <c r="JA96" s="10"/>
      <c r="JB96" s="10"/>
      <c r="JC96" s="10"/>
      <c r="JD96" s="10"/>
      <c r="JE96" s="10"/>
      <c r="JF96" s="10"/>
      <c r="JG96" s="10"/>
      <c r="JH96" s="10"/>
      <c r="JI96" s="10"/>
      <c r="JJ96" s="10"/>
      <c r="JK96" s="10"/>
      <c r="JL96" s="10"/>
      <c r="JM96" s="10"/>
      <c r="JN96" s="10"/>
      <c r="JO96" s="11"/>
      <c r="JP96" s="11"/>
      <c r="JQ96" s="11"/>
      <c r="JR96" s="11"/>
      <c r="JS96" s="11"/>
      <c r="JT96" s="11"/>
      <c r="JU96" s="11"/>
      <c r="JV96" s="11"/>
      <c r="JW96" s="11"/>
      <c r="JX96" s="11"/>
      <c r="JY96" s="11"/>
      <c r="JZ96" s="11"/>
      <c r="KA96" s="11"/>
      <c r="KB96" s="11"/>
      <c r="KC96" s="11"/>
      <c r="KD96" s="11"/>
      <c r="KE96" s="11"/>
      <c r="KF96" s="11"/>
      <c r="KG96" s="11"/>
      <c r="KH96" s="11"/>
      <c r="KI96" s="11"/>
      <c r="KJ96" s="11"/>
      <c r="KK96" s="11"/>
      <c r="KL96" s="11"/>
      <c r="KM96" s="11"/>
      <c r="KN96" s="11"/>
      <c r="KO96" s="11"/>
      <c r="KP96" s="11"/>
      <c r="KQ96" s="11"/>
      <c r="KR96" s="11"/>
      <c r="KS96" s="11"/>
      <c r="KT96" s="12"/>
      <c r="KU96" s="12"/>
      <c r="KV96" s="12"/>
      <c r="KW96" s="12"/>
      <c r="KX96" s="12"/>
      <c r="KY96" s="12"/>
      <c r="KZ96" s="12"/>
      <c r="LA96" s="12"/>
      <c r="LB96" s="12"/>
      <c r="LC96" s="12"/>
      <c r="LD96" s="12"/>
      <c r="LE96" s="12"/>
      <c r="LF96" s="12"/>
      <c r="LG96" s="12"/>
      <c r="LH96" s="12"/>
      <c r="LI96" s="12"/>
      <c r="LJ96" s="12"/>
      <c r="LK96" s="12"/>
      <c r="LL96" s="12"/>
      <c r="LM96" s="12"/>
      <c r="LN96" s="12"/>
      <c r="LO96" s="12"/>
      <c r="LP96" s="12"/>
      <c r="LQ96" s="12"/>
      <c r="LR96" s="12"/>
      <c r="LS96" s="12"/>
      <c r="LT96" s="12"/>
      <c r="LU96" s="12"/>
      <c r="LV96" s="12"/>
      <c r="LW96" s="12"/>
      <c r="LX96" s="12"/>
      <c r="LY96" s="12"/>
      <c r="LZ96" s="12"/>
      <c r="MA96" s="12"/>
      <c r="MB96" s="12"/>
      <c r="MC96" s="12"/>
      <c r="MD96" s="12"/>
      <c r="ME96" s="12"/>
      <c r="MF96" s="12"/>
      <c r="MG96" s="12"/>
      <c r="MH96" s="12"/>
      <c r="MI96" s="12"/>
      <c r="MJ96" s="12"/>
      <c r="MK96" s="12"/>
      <c r="ML96" s="12"/>
      <c r="MM96" s="12"/>
      <c r="MN96" s="12"/>
      <c r="MO96" s="12"/>
      <c r="MP96" s="12"/>
      <c r="MQ96" s="12"/>
      <c r="MR96" s="12"/>
      <c r="MS96" s="12"/>
      <c r="MT96" s="12"/>
      <c r="MU96" s="12"/>
      <c r="MV96" s="12"/>
      <c r="MW96" s="12"/>
      <c r="MX96" s="12"/>
      <c r="MY96" s="12"/>
      <c r="MZ96" s="12"/>
      <c r="NA96" s="12"/>
      <c r="NB96" s="12"/>
      <c r="NC96" s="13"/>
      <c r="ND96" s="13"/>
      <c r="NE96" s="13"/>
      <c r="NF96" s="13"/>
      <c r="NG96" s="13"/>
      <c r="NH96" s="13"/>
      <c r="NI96" s="13"/>
      <c r="NJ96" s="13"/>
      <c r="NK96" s="13"/>
      <c r="NL96" s="13"/>
      <c r="NM96" s="13"/>
      <c r="NN96" s="13"/>
      <c r="NO96" s="13"/>
      <c r="NP96" s="13"/>
      <c r="NQ96" s="13"/>
      <c r="NR96" s="13"/>
      <c r="NS96" s="13"/>
      <c r="NT96" s="13"/>
      <c r="NU96" s="13"/>
      <c r="NV96" s="13"/>
      <c r="NW96" s="13"/>
      <c r="NX96" s="13"/>
      <c r="NY96" s="13"/>
      <c r="NZ96" s="13"/>
      <c r="OA96" s="13"/>
      <c r="OB96" s="13"/>
      <c r="OC96" s="13"/>
      <c r="OD96" s="13"/>
      <c r="OE96" s="13"/>
      <c r="OF96" s="13"/>
      <c r="OG96" s="13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/>
      <c r="OT96" s="14"/>
      <c r="OU96" s="14"/>
      <c r="OV96" s="14"/>
      <c r="OW96" s="14"/>
      <c r="OX96" s="14"/>
      <c r="OY96" s="14"/>
      <c r="OZ96" s="14"/>
      <c r="PA96" s="14"/>
      <c r="PB96" s="14"/>
      <c r="PC96" s="14"/>
      <c r="PD96" s="14"/>
      <c r="PE96" s="14"/>
      <c r="PF96" s="14"/>
      <c r="PG96" s="14"/>
      <c r="PH96" s="14"/>
      <c r="PI96" s="14"/>
      <c r="PJ96" s="15"/>
      <c r="PK96" s="15"/>
      <c r="PL96" s="15"/>
      <c r="PM96" s="15"/>
      <c r="PN96" s="15"/>
      <c r="PO96" s="15"/>
      <c r="PP96" s="15"/>
      <c r="PQ96" s="15"/>
      <c r="PR96" s="15"/>
      <c r="PS96" s="15"/>
      <c r="PT96" s="15"/>
      <c r="PU96" s="15"/>
      <c r="PV96" s="15"/>
      <c r="PW96" s="15"/>
      <c r="PX96" s="15"/>
      <c r="PY96" s="15"/>
      <c r="PZ96" s="15"/>
      <c r="QA96" s="15"/>
      <c r="QB96" s="15"/>
      <c r="QC96" s="15"/>
      <c r="QD96" s="15"/>
      <c r="QE96" s="15"/>
      <c r="QF96" s="15"/>
      <c r="QG96" s="15"/>
      <c r="QH96" s="15"/>
      <c r="QI96" s="15"/>
      <c r="QJ96" s="15"/>
      <c r="QK96" s="15"/>
      <c r="QL96" s="15"/>
      <c r="QM96" s="15"/>
      <c r="QN96" s="15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"/>
      <c r="RT96" s="1"/>
      <c r="RU96" s="1"/>
      <c r="RV96" s="1"/>
      <c r="RW96" s="1"/>
      <c r="RX96" s="1"/>
      <c r="RY96" s="1"/>
      <c r="RZ96" s="1"/>
      <c r="SA96" s="1"/>
      <c r="SB96" s="1"/>
      <c r="SC96" s="1"/>
      <c r="SD96" s="1"/>
      <c r="SE96" s="1"/>
      <c r="SF96" s="1"/>
      <c r="SG96" s="1"/>
      <c r="SH96" s="1"/>
      <c r="SI96" s="1"/>
      <c r="SJ96" s="1"/>
      <c r="SK96" s="1"/>
      <c r="SL96" s="1"/>
      <c r="SM96" s="1"/>
      <c r="SN96" s="1"/>
      <c r="SO96" s="1"/>
      <c r="SP96" s="1"/>
      <c r="SQ96" s="1"/>
      <c r="SR96" s="1"/>
      <c r="SS96" s="1"/>
      <c r="ST96" s="1"/>
      <c r="SU96" s="1"/>
      <c r="SV96" s="1"/>
      <c r="SW96" s="1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8"/>
      <c r="UC96" s="18"/>
      <c r="UD96" s="18"/>
      <c r="UE96" s="18"/>
      <c r="UF96" s="18"/>
      <c r="UG96" s="18"/>
      <c r="UH96" s="18"/>
      <c r="UI96" s="18"/>
      <c r="UJ96" s="18"/>
      <c r="UK96" s="18"/>
      <c r="UL96" s="18"/>
      <c r="UM96" s="18"/>
      <c r="UN96" s="18"/>
      <c r="UO96" s="18"/>
      <c r="UP96" s="18"/>
      <c r="UQ96" s="18"/>
      <c r="UR96" s="18"/>
      <c r="US96" s="18"/>
      <c r="UT96" s="18"/>
      <c r="UU96" s="18"/>
      <c r="UV96" s="18"/>
      <c r="UW96" s="18"/>
      <c r="UX96" s="18"/>
      <c r="UY96" s="18"/>
      <c r="UZ96" s="18"/>
      <c r="VA96" s="18"/>
      <c r="VB96" s="18"/>
      <c r="VC96" s="18"/>
      <c r="VD96" s="18"/>
      <c r="VE96" s="18"/>
      <c r="VF96" s="18"/>
      <c r="VG96" s="19"/>
      <c r="VH96" s="19"/>
      <c r="VI96" s="19"/>
      <c r="VJ96" s="19"/>
      <c r="VK96" s="19"/>
      <c r="VL96" s="19"/>
      <c r="VM96" s="19"/>
      <c r="VN96" s="19"/>
      <c r="VO96" s="19"/>
      <c r="VP96" s="19"/>
      <c r="VQ96" s="19"/>
      <c r="VR96" s="19"/>
      <c r="VS96" s="19"/>
      <c r="VT96" s="19"/>
      <c r="VU96" s="19"/>
      <c r="VV96" s="19"/>
      <c r="VW96" s="19"/>
      <c r="VX96" s="19"/>
      <c r="VY96" s="19"/>
      <c r="VZ96" s="19"/>
      <c r="WA96" s="19"/>
      <c r="WB96" s="19"/>
      <c r="WC96" s="19"/>
      <c r="WD96" s="19"/>
      <c r="WE96" s="19"/>
      <c r="WF96" s="19"/>
      <c r="WG96" s="19"/>
      <c r="WH96" s="19"/>
      <c r="WI96" s="19"/>
      <c r="WJ96" s="19"/>
      <c r="WK96" s="19"/>
      <c r="WL96" s="20"/>
      <c r="WM96" s="20"/>
      <c r="WN96" s="20"/>
      <c r="WO96" s="20"/>
      <c r="WP96" s="20"/>
      <c r="WQ96" s="20"/>
      <c r="WR96" s="20"/>
      <c r="WS96" s="20"/>
      <c r="WT96" s="20"/>
      <c r="WU96" s="20"/>
      <c r="WV96" s="20"/>
      <c r="WW96" s="20"/>
      <c r="WX96" s="20"/>
      <c r="WY96" s="20"/>
      <c r="WZ96" s="20"/>
      <c r="XA96" s="20"/>
      <c r="XB96" s="20"/>
      <c r="XC96" s="20"/>
      <c r="XD96" s="20"/>
      <c r="XE96" s="20"/>
      <c r="XF96" s="20"/>
      <c r="XG96" s="20"/>
      <c r="XH96" s="20"/>
      <c r="XI96" s="20"/>
      <c r="XJ96" s="20"/>
      <c r="XK96" s="20"/>
      <c r="XL96" s="20"/>
      <c r="XM96" s="20"/>
      <c r="XN96" s="20"/>
      <c r="XO96" s="20"/>
      <c r="XP96" s="21"/>
      <c r="XQ96" s="21"/>
      <c r="XR96" s="21"/>
      <c r="XS96" s="21"/>
      <c r="XT96" s="21"/>
      <c r="XU96" s="21"/>
      <c r="XV96" s="21"/>
      <c r="XW96" s="21"/>
      <c r="XX96" s="21"/>
      <c r="XY96" s="21"/>
      <c r="XZ96" s="21"/>
      <c r="YA96" s="21"/>
      <c r="YB96" s="21"/>
      <c r="YC96" s="21"/>
      <c r="YD96" s="21"/>
      <c r="YE96" s="21"/>
      <c r="YF96" s="21"/>
      <c r="YG96" s="21"/>
      <c r="YH96" s="21"/>
      <c r="YI96" s="21"/>
      <c r="YJ96" s="21"/>
      <c r="YK96" s="21"/>
      <c r="YL96" s="21"/>
      <c r="YM96" s="21"/>
      <c r="YN96" s="21"/>
      <c r="YO96" s="21"/>
      <c r="YP96" s="21"/>
      <c r="YQ96" s="21"/>
      <c r="YR96" s="21"/>
      <c r="YS96" s="21"/>
      <c r="YT96" s="21"/>
      <c r="YU96" s="22"/>
      <c r="YV96" s="22"/>
      <c r="YW96" s="22"/>
      <c r="YX96" s="22"/>
      <c r="YY96" s="22"/>
      <c r="YZ96" s="22"/>
      <c r="ZA96" s="22"/>
      <c r="ZB96" s="22"/>
      <c r="ZC96" s="22"/>
      <c r="ZD96" s="22"/>
      <c r="ZE96" s="22"/>
      <c r="ZF96" s="22"/>
      <c r="ZG96" s="22"/>
      <c r="ZH96" s="22"/>
      <c r="ZI96" s="22"/>
      <c r="ZJ96" s="22"/>
      <c r="ZK96" s="22"/>
      <c r="ZL96" s="22"/>
      <c r="ZM96" s="22"/>
      <c r="ZN96" s="22"/>
      <c r="ZO96" s="22"/>
      <c r="ZP96" s="22"/>
      <c r="ZQ96" s="22"/>
      <c r="ZR96" s="22"/>
      <c r="ZS96" s="22"/>
      <c r="ZT96" s="22"/>
      <c r="ZU96" s="22"/>
      <c r="ZV96" s="22"/>
      <c r="ZW96" s="22"/>
      <c r="ZX96" s="22"/>
      <c r="ZY96" s="23"/>
      <c r="ZZ96" s="23"/>
      <c r="AAA96" s="23"/>
      <c r="AAB96" s="23"/>
      <c r="AAC96" s="23"/>
      <c r="AAD96" s="23"/>
      <c r="AAE96" s="23"/>
      <c r="AAF96" s="23"/>
      <c r="AAG96" s="23"/>
      <c r="AAH96" s="23"/>
      <c r="AAI96" s="23"/>
      <c r="AAJ96" s="23"/>
      <c r="AAK96" s="23"/>
      <c r="AAL96" s="23"/>
      <c r="AAM96" s="23"/>
      <c r="AAN96" s="23"/>
      <c r="AAO96" s="23"/>
      <c r="AAP96" s="23"/>
      <c r="AAQ96" s="23"/>
      <c r="AAR96" s="23"/>
      <c r="AAS96" s="23"/>
      <c r="AAT96" s="23"/>
      <c r="AAU96" s="23"/>
      <c r="AAV96" s="23"/>
      <c r="AAW96" s="23"/>
      <c r="AAX96" s="23"/>
      <c r="AAY96" s="23"/>
      <c r="AAZ96" s="23"/>
      <c r="ABA96" s="23"/>
      <c r="ABB96" s="23"/>
      <c r="ABC96" s="23"/>
    </row>
    <row r="97" spans="1:731">
      <c r="A97" s="24">
        <v>0.99930555555555556</v>
      </c>
      <c r="B97" s="1">
        <v>74.72</v>
      </c>
      <c r="C97" s="1">
        <v>101.96</v>
      </c>
      <c r="D97" s="1">
        <v>77.599999999999994</v>
      </c>
      <c r="E97" s="1">
        <v>134.36000000000001</v>
      </c>
      <c r="F97" s="1">
        <v>124.56</v>
      </c>
      <c r="G97" s="1">
        <v>111.88</v>
      </c>
      <c r="H97" s="1">
        <v>81.2</v>
      </c>
      <c r="I97" s="1">
        <v>111.76</v>
      </c>
      <c r="J97" s="1">
        <v>89.44</v>
      </c>
      <c r="K97" s="1">
        <v>105.84</v>
      </c>
      <c r="L97" s="1">
        <v>151.36000000000001</v>
      </c>
      <c r="M97" s="1">
        <v>129.88</v>
      </c>
      <c r="N97" s="1">
        <v>131.32</v>
      </c>
      <c r="O97" s="1">
        <v>119.08</v>
      </c>
      <c r="P97" s="1">
        <v>131.47999999999999</v>
      </c>
      <c r="Q97" s="1">
        <v>122.12</v>
      </c>
      <c r="R97" s="1">
        <v>95.04</v>
      </c>
      <c r="S97" s="1">
        <v>94.04</v>
      </c>
      <c r="T97" s="1">
        <v>76.88</v>
      </c>
      <c r="U97" s="1">
        <v>90</v>
      </c>
      <c r="V97" s="1">
        <v>130.16</v>
      </c>
      <c r="W97" s="1">
        <v>145.16</v>
      </c>
      <c r="X97" s="1">
        <v>148.47999999999999</v>
      </c>
      <c r="Y97" s="1">
        <v>83.36</v>
      </c>
      <c r="Z97" s="1">
        <v>125.84</v>
      </c>
      <c r="AA97" s="1">
        <v>103.96</v>
      </c>
      <c r="AB97" s="1">
        <v>117.64</v>
      </c>
      <c r="AC97" s="2">
        <v>116.2</v>
      </c>
      <c r="AD97" s="2">
        <v>140.68</v>
      </c>
      <c r="AE97" s="2">
        <v>148.16</v>
      </c>
      <c r="AF97" s="2">
        <v>115.36</v>
      </c>
      <c r="AG97" s="3">
        <v>107.84</v>
      </c>
      <c r="AH97" s="3">
        <v>95.76</v>
      </c>
      <c r="AI97" s="3">
        <v>101.36</v>
      </c>
      <c r="AJ97" s="3">
        <v>156.24</v>
      </c>
      <c r="AK97" s="3">
        <v>175.68</v>
      </c>
      <c r="AL97" s="3">
        <v>152.36000000000001</v>
      </c>
      <c r="AM97" s="3">
        <v>100.36</v>
      </c>
      <c r="AN97" s="3">
        <v>82.08</v>
      </c>
      <c r="AO97" s="3">
        <v>62.2</v>
      </c>
      <c r="AP97" s="3">
        <v>62.92</v>
      </c>
      <c r="AQ97" s="3">
        <v>69.56</v>
      </c>
      <c r="AR97" s="3">
        <v>143.72</v>
      </c>
      <c r="AS97" s="3">
        <v>151.76</v>
      </c>
      <c r="AT97" s="3">
        <v>100.24</v>
      </c>
      <c r="AU97" s="3">
        <v>104.24</v>
      </c>
      <c r="AV97" s="3">
        <v>80.48</v>
      </c>
      <c r="AW97" s="3">
        <v>78.64</v>
      </c>
      <c r="AX97" s="3">
        <v>112.88</v>
      </c>
      <c r="AY97" s="3">
        <v>141.56</v>
      </c>
      <c r="AZ97" s="3">
        <v>125.12</v>
      </c>
      <c r="BA97" s="3">
        <v>97.2</v>
      </c>
      <c r="BB97" s="3">
        <v>131.04</v>
      </c>
      <c r="BC97" s="3">
        <v>137.36000000000001</v>
      </c>
      <c r="BD97" s="3">
        <v>112.04</v>
      </c>
      <c r="BE97" s="3">
        <v>97.48</v>
      </c>
      <c r="BF97" s="3">
        <v>132.04</v>
      </c>
      <c r="BG97" s="3">
        <v>136.52000000000001</v>
      </c>
      <c r="BH97" s="3">
        <v>126.16</v>
      </c>
      <c r="BI97" s="4">
        <v>109</v>
      </c>
      <c r="BJ97" s="4">
        <v>97.36</v>
      </c>
      <c r="BK97" s="4">
        <v>97.64</v>
      </c>
      <c r="BL97" s="4">
        <v>141.4</v>
      </c>
      <c r="BM97" s="4">
        <v>204.48</v>
      </c>
      <c r="BN97" s="4">
        <v>166.48</v>
      </c>
      <c r="BO97" s="4">
        <v>159.28</v>
      </c>
      <c r="BP97" s="4">
        <v>68.84</v>
      </c>
      <c r="BQ97" s="4">
        <v>72</v>
      </c>
      <c r="BR97" s="4">
        <v>69.28</v>
      </c>
      <c r="BS97" s="4">
        <v>85.84</v>
      </c>
      <c r="BT97" s="4">
        <v>91.28</v>
      </c>
      <c r="BU97" s="4">
        <v>111.16</v>
      </c>
      <c r="BV97" s="4">
        <v>88</v>
      </c>
      <c r="BW97" s="4">
        <v>135.52000000000001</v>
      </c>
      <c r="BX97" s="4">
        <v>159.56</v>
      </c>
      <c r="BY97" s="4">
        <v>119.24</v>
      </c>
      <c r="BZ97" s="4">
        <v>95.6</v>
      </c>
      <c r="CA97" s="4">
        <v>137.52000000000001</v>
      </c>
      <c r="CB97" s="4">
        <v>151.19999999999999</v>
      </c>
      <c r="CC97" s="4">
        <v>129.16</v>
      </c>
      <c r="CD97" s="4">
        <v>122.4</v>
      </c>
      <c r="CE97" s="4">
        <v>116.92</v>
      </c>
      <c r="CF97" s="4">
        <v>110.88</v>
      </c>
      <c r="CG97" s="4">
        <v>97.76</v>
      </c>
      <c r="CH97" s="4">
        <v>152.19999999999999</v>
      </c>
      <c r="CI97" s="4">
        <v>193.24</v>
      </c>
      <c r="CJ97" s="4">
        <v>120.8</v>
      </c>
      <c r="CK97" s="4">
        <v>99.36</v>
      </c>
      <c r="CL97" s="4">
        <v>100.8</v>
      </c>
      <c r="CM97" s="4">
        <v>100.36</v>
      </c>
      <c r="CN97" s="5">
        <v>117.2</v>
      </c>
      <c r="CO97" s="5">
        <v>134.63999999999999</v>
      </c>
      <c r="CP97" s="5">
        <v>127.16</v>
      </c>
      <c r="CQ97" s="5">
        <v>140.12</v>
      </c>
      <c r="CR97" s="5">
        <v>123.28</v>
      </c>
      <c r="CS97" s="5">
        <v>126</v>
      </c>
      <c r="CT97" s="5">
        <v>125.84</v>
      </c>
      <c r="CU97" s="5">
        <v>129.88</v>
      </c>
      <c r="CV97" s="5">
        <v>152.80000000000001</v>
      </c>
      <c r="CW97" s="5">
        <v>154.80000000000001</v>
      </c>
      <c r="CX97" s="5">
        <v>159.28</v>
      </c>
      <c r="CY97" s="5">
        <v>142.72</v>
      </c>
      <c r="CZ97" s="5">
        <v>133.19999999999999</v>
      </c>
      <c r="DA97" s="5">
        <v>135.91999999999999</v>
      </c>
      <c r="DB97" s="5">
        <v>125.12</v>
      </c>
      <c r="DC97" s="5">
        <v>146</v>
      </c>
      <c r="DD97" s="5">
        <v>172.8</v>
      </c>
      <c r="DE97" s="5">
        <v>126.28</v>
      </c>
      <c r="DF97" s="5">
        <v>103.4</v>
      </c>
      <c r="DG97" s="5">
        <v>91.16</v>
      </c>
      <c r="DH97" s="5">
        <v>92.44</v>
      </c>
      <c r="DI97" s="5">
        <v>136.08000000000001</v>
      </c>
      <c r="DJ97" s="5">
        <v>135.80000000000001</v>
      </c>
      <c r="DK97" s="5">
        <v>114.2</v>
      </c>
      <c r="DL97" s="5">
        <v>144.56</v>
      </c>
      <c r="DM97" s="5">
        <v>130.6</v>
      </c>
      <c r="DN97" s="5">
        <v>133.63999999999999</v>
      </c>
      <c r="DO97" s="5">
        <v>118.64</v>
      </c>
      <c r="DP97" s="5">
        <v>118.08</v>
      </c>
      <c r="DQ97" s="5">
        <v>140.24</v>
      </c>
      <c r="DR97" s="6">
        <v>124.12</v>
      </c>
      <c r="DS97" s="6">
        <v>93.88</v>
      </c>
      <c r="DT97" s="6">
        <v>120.96</v>
      </c>
      <c r="DU97" s="6">
        <v>119.36</v>
      </c>
      <c r="DV97" s="6">
        <v>130.76</v>
      </c>
      <c r="DW97" s="6">
        <v>149.91999999999999</v>
      </c>
      <c r="DX97" s="6">
        <v>134.80000000000001</v>
      </c>
      <c r="DY97" s="6">
        <v>119.96</v>
      </c>
      <c r="DZ97" s="6">
        <v>90.28</v>
      </c>
      <c r="EA97" s="6">
        <v>91.88</v>
      </c>
      <c r="EB97" s="6">
        <v>103.4</v>
      </c>
      <c r="EC97" s="6">
        <v>89.44</v>
      </c>
      <c r="ED97" s="6">
        <v>103.68</v>
      </c>
      <c r="EE97" s="6">
        <v>74.44</v>
      </c>
      <c r="EF97" s="6">
        <v>84.96</v>
      </c>
      <c r="EG97" s="6">
        <v>103.4</v>
      </c>
      <c r="EH97" s="6">
        <v>102.24</v>
      </c>
      <c r="EI97" s="6">
        <v>103.68</v>
      </c>
      <c r="EJ97" s="6">
        <v>84.4</v>
      </c>
      <c r="EK97" s="6">
        <v>112.48</v>
      </c>
      <c r="EL97" s="6">
        <v>76.760000000000005</v>
      </c>
      <c r="EM97" s="6">
        <v>81.52</v>
      </c>
      <c r="EN97" s="6">
        <v>81.52</v>
      </c>
      <c r="EO97" s="6">
        <v>74.319999999999993</v>
      </c>
      <c r="EP97" s="6">
        <v>88.12</v>
      </c>
      <c r="EQ97" s="6">
        <v>89.12</v>
      </c>
      <c r="ER97" s="6">
        <v>100.8</v>
      </c>
      <c r="ES97" s="6">
        <v>176.12</v>
      </c>
      <c r="ET97" s="6">
        <v>127.88</v>
      </c>
      <c r="EU97" s="6">
        <v>142.28</v>
      </c>
      <c r="EV97" s="6">
        <v>76.040000000000006</v>
      </c>
      <c r="EW97" s="7">
        <v>73</v>
      </c>
      <c r="EX97" s="7">
        <v>75.88</v>
      </c>
      <c r="EY97" s="7">
        <v>100.52</v>
      </c>
      <c r="EZ97" s="7">
        <v>113.76</v>
      </c>
      <c r="FA97" s="7">
        <v>100.24</v>
      </c>
      <c r="FB97" s="7">
        <v>96.04</v>
      </c>
      <c r="FC97" s="7">
        <v>151.04</v>
      </c>
      <c r="FD97" s="7">
        <v>158.68</v>
      </c>
      <c r="FE97" s="7">
        <v>125.28</v>
      </c>
      <c r="FF97" s="7">
        <v>162.16</v>
      </c>
      <c r="FG97" s="7">
        <v>128.32</v>
      </c>
      <c r="FH97" s="7">
        <v>79.48</v>
      </c>
      <c r="FI97" s="7">
        <v>82.64</v>
      </c>
      <c r="FJ97" s="7">
        <v>83.36</v>
      </c>
      <c r="FK97" s="7">
        <v>82.08</v>
      </c>
      <c r="FL97" s="7">
        <v>82.52</v>
      </c>
      <c r="FM97" s="7">
        <v>119.8</v>
      </c>
      <c r="FN97" s="7">
        <v>132.32</v>
      </c>
      <c r="FO97" s="7">
        <v>134.19999999999999</v>
      </c>
      <c r="FP97" s="7">
        <v>104.12</v>
      </c>
      <c r="FQ97" s="7">
        <v>137.52000000000001</v>
      </c>
      <c r="FR97" s="7">
        <v>147.32</v>
      </c>
      <c r="FS97" s="7">
        <v>127</v>
      </c>
      <c r="FT97" s="7">
        <v>128.72</v>
      </c>
      <c r="FU97" s="7">
        <v>118.24</v>
      </c>
      <c r="FV97" s="7">
        <v>160.4</v>
      </c>
      <c r="FW97" s="7">
        <v>130.6</v>
      </c>
      <c r="FX97" s="7">
        <v>91</v>
      </c>
      <c r="FY97" s="7">
        <v>83.52</v>
      </c>
      <c r="FZ97" s="7">
        <v>86.24</v>
      </c>
      <c r="GA97" s="8">
        <v>111.04</v>
      </c>
      <c r="GB97" s="8">
        <v>111.16</v>
      </c>
      <c r="GC97" s="8">
        <v>117.64</v>
      </c>
      <c r="GD97" s="8">
        <v>100.36</v>
      </c>
      <c r="GE97" s="8">
        <v>93.44</v>
      </c>
      <c r="GF97" s="8">
        <v>113.92</v>
      </c>
      <c r="GG97" s="8">
        <v>107.56</v>
      </c>
      <c r="GH97" s="8">
        <v>104.84</v>
      </c>
      <c r="GI97" s="8">
        <v>101.52</v>
      </c>
      <c r="GJ97" s="8">
        <v>102.24</v>
      </c>
      <c r="GK97" s="8">
        <v>87.84</v>
      </c>
      <c r="GL97" s="8">
        <v>89</v>
      </c>
      <c r="GM97" s="8">
        <v>83.52</v>
      </c>
      <c r="GN97" s="8">
        <v>88.12</v>
      </c>
      <c r="GO97" s="8">
        <v>148.32</v>
      </c>
      <c r="GP97" s="8">
        <v>147.6</v>
      </c>
      <c r="GQ97" s="8">
        <v>118.08</v>
      </c>
      <c r="GR97" s="8">
        <v>106.56</v>
      </c>
      <c r="GS97" s="8">
        <v>107.84</v>
      </c>
      <c r="GT97" s="8">
        <v>83.08</v>
      </c>
      <c r="GU97" s="8">
        <v>80.08</v>
      </c>
      <c r="GV97" s="8">
        <v>120.8</v>
      </c>
      <c r="GW97" s="8">
        <v>107.28</v>
      </c>
      <c r="GX97" s="8">
        <v>144.72</v>
      </c>
      <c r="GY97" s="8">
        <v>124</v>
      </c>
      <c r="GZ97" s="8">
        <v>113.92</v>
      </c>
      <c r="HA97" s="8">
        <v>79.48</v>
      </c>
      <c r="HB97" s="8">
        <v>80.36</v>
      </c>
      <c r="HC97" s="8">
        <v>127.16</v>
      </c>
      <c r="HD97" s="8">
        <v>148.6</v>
      </c>
      <c r="HE97" s="8">
        <v>107.56</v>
      </c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10"/>
      <c r="IL97" s="10"/>
      <c r="IM97" s="10"/>
      <c r="IN97" s="10"/>
      <c r="IO97" s="10"/>
      <c r="IP97" s="10"/>
      <c r="IQ97" s="10"/>
      <c r="IR97" s="10"/>
      <c r="IS97" s="10"/>
      <c r="IT97" s="10"/>
      <c r="IU97" s="10"/>
      <c r="IV97" s="10"/>
      <c r="IW97" s="10"/>
      <c r="IX97" s="10"/>
      <c r="IY97" s="10"/>
      <c r="IZ97" s="10"/>
      <c r="JA97" s="10"/>
      <c r="JB97" s="10"/>
      <c r="JC97" s="10"/>
      <c r="JD97" s="10"/>
      <c r="JE97" s="10"/>
      <c r="JF97" s="10"/>
      <c r="JG97" s="10"/>
      <c r="JH97" s="10"/>
      <c r="JI97" s="10"/>
      <c r="JJ97" s="10"/>
      <c r="JK97" s="10"/>
      <c r="JL97" s="10"/>
      <c r="JM97" s="10"/>
      <c r="JN97" s="10"/>
      <c r="JO97" s="11"/>
      <c r="JP97" s="11"/>
      <c r="JQ97" s="11"/>
      <c r="JR97" s="11"/>
      <c r="JS97" s="11"/>
      <c r="JT97" s="11"/>
      <c r="JU97" s="11"/>
      <c r="JV97" s="11"/>
      <c r="JW97" s="11"/>
      <c r="JX97" s="11"/>
      <c r="JY97" s="11"/>
      <c r="JZ97" s="11"/>
      <c r="KA97" s="11"/>
      <c r="KB97" s="11"/>
      <c r="KC97" s="11"/>
      <c r="KD97" s="11"/>
      <c r="KE97" s="11"/>
      <c r="KF97" s="11"/>
      <c r="KG97" s="11"/>
      <c r="KH97" s="11"/>
      <c r="KI97" s="11"/>
      <c r="KJ97" s="11"/>
      <c r="KK97" s="11"/>
      <c r="KL97" s="11"/>
      <c r="KM97" s="11"/>
      <c r="KN97" s="11"/>
      <c r="KO97" s="11"/>
      <c r="KP97" s="11"/>
      <c r="KQ97" s="11"/>
      <c r="KR97" s="11"/>
      <c r="KS97" s="11"/>
      <c r="KT97" s="12"/>
      <c r="KU97" s="12"/>
      <c r="KV97" s="12"/>
      <c r="KW97" s="12"/>
      <c r="KX97" s="12"/>
      <c r="KY97" s="12"/>
      <c r="KZ97" s="12"/>
      <c r="LA97" s="12"/>
      <c r="LB97" s="12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2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2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2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12"/>
      <c r="MY97" s="12"/>
      <c r="MZ97" s="12"/>
      <c r="NA97" s="12"/>
      <c r="NB97" s="12"/>
      <c r="NC97" s="13"/>
      <c r="ND97" s="13"/>
      <c r="NE97" s="13"/>
      <c r="NF97" s="13"/>
      <c r="NG97" s="13"/>
      <c r="NH97" s="13"/>
      <c r="NI97" s="13"/>
      <c r="NJ97" s="13"/>
      <c r="NK97" s="13"/>
      <c r="NL97" s="13"/>
      <c r="NM97" s="13"/>
      <c r="NN97" s="13"/>
      <c r="NO97" s="13"/>
      <c r="NP97" s="13"/>
      <c r="NQ97" s="13"/>
      <c r="NR97" s="13"/>
      <c r="NS97" s="13"/>
      <c r="NT97" s="13"/>
      <c r="NU97" s="13"/>
      <c r="NV97" s="13"/>
      <c r="NW97" s="13"/>
      <c r="NX97" s="13"/>
      <c r="NY97" s="13"/>
      <c r="NZ97" s="13"/>
      <c r="OA97" s="13"/>
      <c r="OB97" s="13"/>
      <c r="OC97" s="13"/>
      <c r="OD97" s="13"/>
      <c r="OE97" s="13"/>
      <c r="OF97" s="13"/>
      <c r="OG97" s="13"/>
      <c r="OH97" s="14"/>
      <c r="OI97" s="14"/>
      <c r="OJ97" s="14"/>
      <c r="OK97" s="14"/>
      <c r="OL97" s="14"/>
      <c r="OM97" s="14"/>
      <c r="ON97" s="14"/>
      <c r="OO97" s="14"/>
      <c r="OP97" s="14"/>
      <c r="OQ97" s="14"/>
      <c r="OR97" s="14"/>
      <c r="OS97" s="14"/>
      <c r="OT97" s="14"/>
      <c r="OU97" s="14"/>
      <c r="OV97" s="14"/>
      <c r="OW97" s="14"/>
      <c r="OX97" s="14"/>
      <c r="OY97" s="14"/>
      <c r="OZ97" s="14"/>
      <c r="PA97" s="14"/>
      <c r="PB97" s="14"/>
      <c r="PC97" s="14"/>
      <c r="PD97" s="14"/>
      <c r="PE97" s="14"/>
      <c r="PF97" s="14"/>
      <c r="PG97" s="14"/>
      <c r="PH97" s="14"/>
      <c r="PI97" s="14"/>
      <c r="PJ97" s="15"/>
      <c r="PK97" s="15"/>
      <c r="PL97" s="15"/>
      <c r="PM97" s="15"/>
      <c r="PN97" s="15"/>
      <c r="PO97" s="15"/>
      <c r="PP97" s="15"/>
      <c r="PQ97" s="15"/>
      <c r="PR97" s="15"/>
      <c r="PS97" s="15"/>
      <c r="PT97" s="15"/>
      <c r="PU97" s="15"/>
      <c r="PV97" s="15"/>
      <c r="PW97" s="15"/>
      <c r="PX97" s="15"/>
      <c r="PY97" s="15"/>
      <c r="PZ97" s="15"/>
      <c r="QA97" s="15"/>
      <c r="QB97" s="15"/>
      <c r="QC97" s="15"/>
      <c r="QD97" s="15"/>
      <c r="QE97" s="15"/>
      <c r="QF97" s="15"/>
      <c r="QG97" s="15"/>
      <c r="QH97" s="15"/>
      <c r="QI97" s="15"/>
      <c r="QJ97" s="15"/>
      <c r="QK97" s="15"/>
      <c r="QL97" s="15"/>
      <c r="QM97" s="15"/>
      <c r="QN97" s="15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"/>
      <c r="RT97" s="1"/>
      <c r="RU97" s="1"/>
      <c r="RV97" s="1"/>
      <c r="RW97" s="1"/>
      <c r="RX97" s="1"/>
      <c r="RY97" s="1"/>
      <c r="RZ97" s="1"/>
      <c r="SA97" s="1"/>
      <c r="SB97" s="1"/>
      <c r="SC97" s="1"/>
      <c r="SD97" s="1"/>
      <c r="SE97" s="1"/>
      <c r="SF97" s="1"/>
      <c r="SG97" s="1"/>
      <c r="SH97" s="1"/>
      <c r="SI97" s="1"/>
      <c r="SJ97" s="1"/>
      <c r="SK97" s="1"/>
      <c r="SL97" s="1"/>
      <c r="SM97" s="1"/>
      <c r="SN97" s="1"/>
      <c r="SO97" s="1"/>
      <c r="SP97" s="1"/>
      <c r="SQ97" s="1"/>
      <c r="SR97" s="1"/>
      <c r="SS97" s="1"/>
      <c r="ST97" s="1"/>
      <c r="SU97" s="1"/>
      <c r="SV97" s="1"/>
      <c r="SW97" s="1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8"/>
      <c r="UC97" s="18"/>
      <c r="UD97" s="18"/>
      <c r="UE97" s="18"/>
      <c r="UF97" s="18"/>
      <c r="UG97" s="18"/>
      <c r="UH97" s="18"/>
      <c r="UI97" s="18"/>
      <c r="UJ97" s="18"/>
      <c r="UK97" s="18"/>
      <c r="UL97" s="18"/>
      <c r="UM97" s="18"/>
      <c r="UN97" s="18"/>
      <c r="UO97" s="18"/>
      <c r="UP97" s="18"/>
      <c r="UQ97" s="18"/>
      <c r="UR97" s="18"/>
      <c r="US97" s="18"/>
      <c r="UT97" s="18"/>
      <c r="UU97" s="18"/>
      <c r="UV97" s="18"/>
      <c r="UW97" s="18"/>
      <c r="UX97" s="18"/>
      <c r="UY97" s="18"/>
      <c r="UZ97" s="18"/>
      <c r="VA97" s="18"/>
      <c r="VB97" s="18"/>
      <c r="VC97" s="18"/>
      <c r="VD97" s="18"/>
      <c r="VE97" s="18"/>
      <c r="VF97" s="18"/>
      <c r="VG97" s="19"/>
      <c r="VH97" s="19"/>
      <c r="VI97" s="19"/>
      <c r="VJ97" s="19"/>
      <c r="VK97" s="19"/>
      <c r="VL97" s="19"/>
      <c r="VM97" s="19"/>
      <c r="VN97" s="19"/>
      <c r="VO97" s="19"/>
      <c r="VP97" s="19"/>
      <c r="VQ97" s="19"/>
      <c r="VR97" s="19"/>
      <c r="VS97" s="19"/>
      <c r="VT97" s="19"/>
      <c r="VU97" s="19"/>
      <c r="VV97" s="19"/>
      <c r="VW97" s="19"/>
      <c r="VX97" s="19"/>
      <c r="VY97" s="19"/>
      <c r="VZ97" s="19"/>
      <c r="WA97" s="19"/>
      <c r="WB97" s="19"/>
      <c r="WC97" s="19"/>
      <c r="WD97" s="19"/>
      <c r="WE97" s="19"/>
      <c r="WF97" s="19"/>
      <c r="WG97" s="19"/>
      <c r="WH97" s="19"/>
      <c r="WI97" s="19"/>
      <c r="WJ97" s="19"/>
      <c r="WK97" s="19"/>
      <c r="WL97" s="20"/>
      <c r="WM97" s="20"/>
      <c r="WN97" s="20"/>
      <c r="WO97" s="20"/>
      <c r="WP97" s="20"/>
      <c r="WQ97" s="20"/>
      <c r="WR97" s="20"/>
      <c r="WS97" s="20"/>
      <c r="WT97" s="20"/>
      <c r="WU97" s="20"/>
      <c r="WV97" s="20"/>
      <c r="WW97" s="20"/>
      <c r="WX97" s="20"/>
      <c r="WY97" s="20"/>
      <c r="WZ97" s="20"/>
      <c r="XA97" s="20"/>
      <c r="XB97" s="20"/>
      <c r="XC97" s="20"/>
      <c r="XD97" s="20"/>
      <c r="XE97" s="20"/>
      <c r="XF97" s="20"/>
      <c r="XG97" s="20"/>
      <c r="XH97" s="20"/>
      <c r="XI97" s="20"/>
      <c r="XJ97" s="20"/>
      <c r="XK97" s="20"/>
      <c r="XL97" s="20"/>
      <c r="XM97" s="20"/>
      <c r="XN97" s="20"/>
      <c r="XO97" s="20"/>
      <c r="XP97" s="21"/>
      <c r="XQ97" s="21"/>
      <c r="XR97" s="21"/>
      <c r="XS97" s="21"/>
      <c r="XT97" s="21"/>
      <c r="XU97" s="21"/>
      <c r="XV97" s="21"/>
      <c r="XW97" s="21"/>
      <c r="XX97" s="21"/>
      <c r="XY97" s="21"/>
      <c r="XZ97" s="21"/>
      <c r="YA97" s="21"/>
      <c r="YB97" s="21"/>
      <c r="YC97" s="21"/>
      <c r="YD97" s="21"/>
      <c r="YE97" s="21"/>
      <c r="YF97" s="21"/>
      <c r="YG97" s="21"/>
      <c r="YH97" s="21"/>
      <c r="YI97" s="21"/>
      <c r="YJ97" s="21"/>
      <c r="YK97" s="21"/>
      <c r="YL97" s="21"/>
      <c r="YM97" s="21"/>
      <c r="YN97" s="21"/>
      <c r="YO97" s="21"/>
      <c r="YP97" s="21"/>
      <c r="YQ97" s="21"/>
      <c r="YR97" s="21"/>
      <c r="YS97" s="21"/>
      <c r="YT97" s="21"/>
      <c r="YU97" s="22"/>
      <c r="YV97" s="22"/>
      <c r="YW97" s="22"/>
      <c r="YX97" s="22"/>
      <c r="YY97" s="22"/>
      <c r="YZ97" s="22"/>
      <c r="ZA97" s="22"/>
      <c r="ZB97" s="22"/>
      <c r="ZC97" s="22"/>
      <c r="ZD97" s="22"/>
      <c r="ZE97" s="22"/>
      <c r="ZF97" s="22"/>
      <c r="ZG97" s="22"/>
      <c r="ZH97" s="22"/>
      <c r="ZI97" s="22"/>
      <c r="ZJ97" s="22"/>
      <c r="ZK97" s="22"/>
      <c r="ZL97" s="22"/>
      <c r="ZM97" s="22"/>
      <c r="ZN97" s="22"/>
      <c r="ZO97" s="22"/>
      <c r="ZP97" s="22"/>
      <c r="ZQ97" s="22"/>
      <c r="ZR97" s="22"/>
      <c r="ZS97" s="22"/>
      <c r="ZT97" s="22"/>
      <c r="ZU97" s="22"/>
      <c r="ZV97" s="22"/>
      <c r="ZW97" s="22"/>
      <c r="ZX97" s="22"/>
      <c r="ZY97" s="23"/>
      <c r="ZZ97" s="23"/>
      <c r="AAA97" s="23"/>
      <c r="AAB97" s="23"/>
      <c r="AAC97" s="23"/>
      <c r="AAD97" s="23"/>
      <c r="AAE97" s="23"/>
      <c r="AAF97" s="23"/>
      <c r="AAG97" s="23"/>
      <c r="AAH97" s="23"/>
      <c r="AAI97" s="23"/>
      <c r="AAJ97" s="23"/>
      <c r="AAK97" s="23"/>
      <c r="AAL97" s="23"/>
      <c r="AAM97" s="23"/>
      <c r="AAN97" s="23"/>
      <c r="AAO97" s="23"/>
      <c r="AAP97" s="23"/>
      <c r="AAQ97" s="23"/>
      <c r="AAR97" s="23"/>
      <c r="AAS97" s="23"/>
      <c r="AAT97" s="23"/>
      <c r="AAU97" s="23"/>
      <c r="AAV97" s="23"/>
      <c r="AAW97" s="23"/>
      <c r="AAX97" s="23"/>
      <c r="AAY97" s="23"/>
      <c r="AAZ97" s="23"/>
      <c r="ABA97" s="23"/>
      <c r="ABB97" s="23"/>
      <c r="ABC97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7"/>
  <sheetViews>
    <sheetView workbookViewId="0">
      <selection activeCell="C7" sqref="C7"/>
    </sheetView>
  </sheetViews>
  <sheetFormatPr defaultRowHeight="15"/>
  <sheetData>
    <row r="2" spans="1:1">
      <c r="A2" s="24">
        <v>1.0416666666666666E-2</v>
      </c>
    </row>
    <row r="3" spans="1:1">
      <c r="A3" s="24">
        <v>2.0833333333333332E-2</v>
      </c>
    </row>
    <row r="4" spans="1:1">
      <c r="A4" s="24">
        <v>3.125E-2</v>
      </c>
    </row>
    <row r="5" spans="1:1">
      <c r="A5" s="24">
        <v>4.1666666666666664E-2</v>
      </c>
    </row>
    <row r="6" spans="1:1">
      <c r="A6" s="24">
        <v>5.2083333333333336E-2</v>
      </c>
    </row>
    <row r="7" spans="1:1">
      <c r="A7" s="24">
        <v>6.25E-2</v>
      </c>
    </row>
    <row r="8" spans="1:1">
      <c r="A8" s="24">
        <v>7.2916666666666671E-2</v>
      </c>
    </row>
    <row r="9" spans="1:1">
      <c r="A9" s="24">
        <v>8.3333333333333329E-2</v>
      </c>
    </row>
    <row r="10" spans="1:1">
      <c r="A10" s="24">
        <v>9.375E-2</v>
      </c>
    </row>
    <row r="11" spans="1:1">
      <c r="A11" s="24">
        <v>0.10416666666666667</v>
      </c>
    </row>
    <row r="12" spans="1:1">
      <c r="A12" s="24">
        <v>0.11458333333333333</v>
      </c>
    </row>
    <row r="13" spans="1:1">
      <c r="A13" s="24">
        <v>0.125</v>
      </c>
    </row>
    <row r="14" spans="1:1">
      <c r="A14" s="24">
        <v>0.13541666666666666</v>
      </c>
    </row>
    <row r="15" spans="1:1">
      <c r="A15" s="24">
        <v>0.14583333333333334</v>
      </c>
    </row>
    <row r="16" spans="1:1">
      <c r="A16" s="24">
        <v>0.15625</v>
      </c>
    </row>
    <row r="17" spans="1:1">
      <c r="A17" s="24">
        <v>0.16666666666666666</v>
      </c>
    </row>
    <row r="18" spans="1:1">
      <c r="A18" s="24">
        <v>0.17708333333333334</v>
      </c>
    </row>
    <row r="19" spans="1:1">
      <c r="A19" s="24">
        <v>0.1875</v>
      </c>
    </row>
    <row r="20" spans="1:1">
      <c r="A20" s="24">
        <v>0.19791666666666666</v>
      </c>
    </row>
    <row r="21" spans="1:1">
      <c r="A21" s="24">
        <v>0.20833333333333334</v>
      </c>
    </row>
    <row r="22" spans="1:1">
      <c r="A22" s="24">
        <v>0.21875</v>
      </c>
    </row>
    <row r="23" spans="1:1">
      <c r="A23" s="24">
        <v>0.22916666666666666</v>
      </c>
    </row>
    <row r="24" spans="1:1">
      <c r="A24" s="24">
        <v>0.23958333333333334</v>
      </c>
    </row>
    <row r="25" spans="1:1">
      <c r="A25" s="24">
        <v>0.25</v>
      </c>
    </row>
    <row r="26" spans="1:1">
      <c r="A26" s="24">
        <v>0.26041666666666669</v>
      </c>
    </row>
    <row r="27" spans="1:1">
      <c r="A27" s="24">
        <v>0.27083333333333331</v>
      </c>
    </row>
    <row r="28" spans="1:1">
      <c r="A28" s="24">
        <v>0.28125</v>
      </c>
    </row>
    <row r="29" spans="1:1">
      <c r="A29" s="24">
        <v>0.29166666666666669</v>
      </c>
    </row>
    <row r="30" spans="1:1">
      <c r="A30" s="24">
        <v>0.30208333333333331</v>
      </c>
    </row>
    <row r="31" spans="1:1">
      <c r="A31" s="24">
        <v>0.3125</v>
      </c>
    </row>
    <row r="32" spans="1:1">
      <c r="A32" s="24">
        <v>0.32291666666666669</v>
      </c>
    </row>
    <row r="33" spans="1:1">
      <c r="A33" s="25">
        <v>0.33333333333333331</v>
      </c>
    </row>
    <row r="34" spans="1:1">
      <c r="A34" s="26">
        <v>0.34375</v>
      </c>
    </row>
    <row r="35" spans="1:1">
      <c r="A35" s="26">
        <v>0.35416666666666669</v>
      </c>
    </row>
    <row r="36" spans="1:1">
      <c r="A36" s="24">
        <v>0.36458333333333331</v>
      </c>
    </row>
    <row r="37" spans="1:1">
      <c r="A37" s="24">
        <v>0.375</v>
      </c>
    </row>
    <row r="38" spans="1:1">
      <c r="A38" s="24">
        <v>0.38541666666666669</v>
      </c>
    </row>
    <row r="39" spans="1:1">
      <c r="A39" s="24">
        <v>0.39583333333333331</v>
      </c>
    </row>
    <row r="40" spans="1:1">
      <c r="A40" s="24">
        <v>0.40625</v>
      </c>
    </row>
    <row r="41" spans="1:1">
      <c r="A41" s="24">
        <v>0.41666666666666669</v>
      </c>
    </row>
    <row r="42" spans="1:1">
      <c r="A42" s="24">
        <v>0.42708333333333331</v>
      </c>
    </row>
    <row r="43" spans="1:1">
      <c r="A43" s="24">
        <v>0.4375</v>
      </c>
    </row>
    <row r="44" spans="1:1">
      <c r="A44" s="24">
        <v>0.44791666666666669</v>
      </c>
    </row>
    <row r="45" spans="1:1">
      <c r="A45" s="24">
        <v>0.45833333333333331</v>
      </c>
    </row>
    <row r="46" spans="1:1">
      <c r="A46" s="24">
        <v>0.46875</v>
      </c>
    </row>
    <row r="47" spans="1:1">
      <c r="A47" s="24">
        <v>0.47916666666666669</v>
      </c>
    </row>
    <row r="48" spans="1:1">
      <c r="A48" s="24">
        <v>0.48958333333333331</v>
      </c>
    </row>
    <row r="49" spans="1:1">
      <c r="A49" s="25">
        <v>0.5</v>
      </c>
    </row>
    <row r="50" spans="1:1">
      <c r="A50" s="26">
        <v>0.51041666666666663</v>
      </c>
    </row>
    <row r="51" spans="1:1">
      <c r="A51" s="26">
        <v>0.52083333333333337</v>
      </c>
    </row>
    <row r="52" spans="1:1">
      <c r="A52" s="26">
        <v>0.53125</v>
      </c>
    </row>
    <row r="53" spans="1:1">
      <c r="A53" s="26">
        <v>0.54166666666666663</v>
      </c>
    </row>
    <row r="54" spans="1:1">
      <c r="A54" s="26">
        <v>0.55208333333333337</v>
      </c>
    </row>
    <row r="55" spans="1:1">
      <c r="A55" s="26">
        <v>0.5625</v>
      </c>
    </row>
    <row r="56" spans="1:1">
      <c r="A56" s="26">
        <v>0.57291666666666663</v>
      </c>
    </row>
    <row r="57" spans="1:1">
      <c r="A57" s="26">
        <v>0.58333333333333337</v>
      </c>
    </row>
    <row r="58" spans="1:1">
      <c r="A58" s="24">
        <v>0.59375</v>
      </c>
    </row>
    <row r="59" spans="1:1">
      <c r="A59" s="24">
        <v>0.60416666666666663</v>
      </c>
    </row>
    <row r="60" spans="1:1">
      <c r="A60" s="26">
        <v>0.61458333333333337</v>
      </c>
    </row>
    <row r="61" spans="1:1">
      <c r="A61" s="26">
        <v>0.625</v>
      </c>
    </row>
    <row r="62" spans="1:1">
      <c r="A62" s="26">
        <v>0.63541666666666663</v>
      </c>
    </row>
    <row r="63" spans="1:1">
      <c r="A63" s="26">
        <v>0.64583333333333337</v>
      </c>
    </row>
    <row r="64" spans="1:1">
      <c r="A64" s="24">
        <v>0.65625</v>
      </c>
    </row>
    <row r="65" spans="1:1">
      <c r="A65" s="24">
        <v>0.66666666666666663</v>
      </c>
    </row>
    <row r="66" spans="1:1">
      <c r="A66" s="24">
        <v>0.67708333333333337</v>
      </c>
    </row>
    <row r="67" spans="1:1">
      <c r="A67" s="24">
        <v>0.6875</v>
      </c>
    </row>
    <row r="68" spans="1:1">
      <c r="A68" s="24">
        <v>0.69791666666666663</v>
      </c>
    </row>
    <row r="69" spans="1:1">
      <c r="A69" s="24">
        <v>0.70833333333333337</v>
      </c>
    </row>
    <row r="70" spans="1:1">
      <c r="A70" s="24">
        <v>0.71875</v>
      </c>
    </row>
    <row r="71" spans="1:1">
      <c r="A71" s="24">
        <v>0.72916666666666663</v>
      </c>
    </row>
    <row r="72" spans="1:1">
      <c r="A72" s="24">
        <v>0.73958333333333337</v>
      </c>
    </row>
    <row r="73" spans="1:1">
      <c r="A73" s="24">
        <v>0.75</v>
      </c>
    </row>
    <row r="74" spans="1:1">
      <c r="A74" s="24">
        <v>0.76041666666666663</v>
      </c>
    </row>
    <row r="75" spans="1:1">
      <c r="A75" s="24">
        <v>0.77083333333333337</v>
      </c>
    </row>
    <row r="76" spans="1:1">
      <c r="A76" s="24">
        <v>0.78125</v>
      </c>
    </row>
    <row r="77" spans="1:1">
      <c r="A77" s="24">
        <v>0.79166666666666663</v>
      </c>
    </row>
    <row r="78" spans="1:1">
      <c r="A78" s="24">
        <v>0.80208333333333337</v>
      </c>
    </row>
    <row r="79" spans="1:1">
      <c r="A79" s="24">
        <v>0.8125</v>
      </c>
    </row>
    <row r="80" spans="1:1">
      <c r="A80" s="24">
        <v>0.82291666666666663</v>
      </c>
    </row>
    <row r="81" spans="1:1">
      <c r="A81" s="24">
        <v>0.83333333333333337</v>
      </c>
    </row>
    <row r="82" spans="1:1">
      <c r="A82" s="24">
        <v>0.84375</v>
      </c>
    </row>
    <row r="83" spans="1:1">
      <c r="A83" s="24">
        <v>0.85416666666666663</v>
      </c>
    </row>
    <row r="84" spans="1:1">
      <c r="A84" s="24">
        <v>0.86458333333333337</v>
      </c>
    </row>
    <row r="85" spans="1:1">
      <c r="A85" s="24">
        <v>0.875</v>
      </c>
    </row>
    <row r="86" spans="1:1">
      <c r="A86" s="26">
        <v>0.88541666666666663</v>
      </c>
    </row>
    <row r="87" spans="1:1">
      <c r="A87" s="26">
        <v>0.89583333333333337</v>
      </c>
    </row>
    <row r="88" spans="1:1">
      <c r="A88" s="24">
        <v>0.90625</v>
      </c>
    </row>
    <row r="89" spans="1:1">
      <c r="A89" s="24">
        <v>0.91666666666666663</v>
      </c>
    </row>
    <row r="90" spans="1:1">
      <c r="A90" s="24">
        <v>0.92708333333333337</v>
      </c>
    </row>
    <row r="91" spans="1:1">
      <c r="A91" s="24">
        <v>0.9375</v>
      </c>
    </row>
    <row r="92" spans="1:1">
      <c r="A92" s="24">
        <v>0.94791666666666663</v>
      </c>
    </row>
    <row r="93" spans="1:1">
      <c r="A93" s="24">
        <v>0.95833333333333337</v>
      </c>
    </row>
    <row r="94" spans="1:1">
      <c r="A94" s="24">
        <v>0.96875</v>
      </c>
    </row>
    <row r="95" spans="1:1">
      <c r="A95" s="24">
        <v>0.97916666666666663</v>
      </c>
    </row>
    <row r="96" spans="1:1">
      <c r="A96" s="24">
        <v>0.98958333333333337</v>
      </c>
    </row>
    <row r="97" spans="1:1">
      <c r="A97" s="24">
        <v>0.99930555555555556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</dc:creator>
  <cp:lastModifiedBy>com</cp:lastModifiedBy>
  <dcterms:created xsi:type="dcterms:W3CDTF">2016-03-08T01:14:15Z</dcterms:created>
  <dcterms:modified xsi:type="dcterms:W3CDTF">2017-09-19T08:59:31Z</dcterms:modified>
</cp:coreProperties>
</file>