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715_Criticcalness\pso calc\"/>
    </mc:Choice>
  </mc:AlternateContent>
  <xr:revisionPtr revIDLastSave="0" documentId="10_ncr:8100000_{55CB67E2-8329-4003-A1AE-2FDCFF542FFF}" xr6:coauthVersionLast="34" xr6:coauthVersionMax="34" xr10:uidLastSave="{00000000-0000-0000-0000-000000000000}"/>
  <bookViews>
    <workbookView xWindow="0" yWindow="0" windowWidth="12360" windowHeight="8160" activeTab="1" xr2:uid="{A1954E3E-0247-4D2F-B3CC-B1D07F002402}"/>
  </bookViews>
  <sheets>
    <sheet name="ESS#1" sheetId="1" r:id="rId1"/>
    <sheet name="ESS#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<sst xmlns="http://schemas.openxmlformats.org/spreadsheetml/2006/main" count="14" uniqueCount="7">
  <si>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Time</t>
  </si>
  <si>
    <t>(-): discharge</t>
    <phoneticPr fontId="2"/>
  </si>
  <si>
    <t>ESS#1: PCS=1MW, capacity=2MW</t>
  </si>
  <si>
    <t>(+): charge</t>
    <phoneticPr fontId="2"/>
  </si>
  <si>
    <t xml:space="preserve">ESS#2: PCS=0.75MW, capacity=1.5MW </t>
  </si>
  <si>
    <t>day1</t>
    <phoneticPr fontId="1"/>
  </si>
  <si>
    <t>day2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</si>
</sst>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20" fontId="0" fillId="0" borderId="0" xfId="0" applyNumberFormat="1" applyFont="1" applyAlignment="1"/>
    <xf numFmtId="176" fontId="0" fillId="0" borderId="0" xfId="0" applyNumberFormat="1" applyAlignment="1"/>
    <xf numFmtId="2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 on</a:t>
            </a:r>
            <a:r>
              <a:rPr lang="en-US" baseline="0"/>
              <a:t> day1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7802397584533306E-2"/>
          <c:y val="8.5955821827894185E-2"/>
          <c:w val="0.89057060127605236"/>
          <c:h val="0.77501187907992675"/>
        </c:manualLayout>
      </c:layout>
      <c:scatterChart>
        <c:scatterStyle val="lineMarker"/>
        <c:varyColors val="0"/>
        <c:ser>
          <c:idx val="0"/>
          <c:order val="0"/>
          <c:tx>
            <c:v>ESS#1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'ESS#1'!$A$6:$A$101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'ESS#1'!$B$5:$B$101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50.562802862986963</c:v>
                </c:pt>
                <c:pt idx="2">
                  <c:v>51.125605725973941</c:v>
                </c:pt>
                <c:pt idx="3">
                  <c:v>51.688408588960904</c:v>
                </c:pt>
                <c:pt idx="4">
                  <c:v>52.251211451947881</c:v>
                </c:pt>
                <c:pt idx="5">
                  <c:v>52.056237824993467</c:v>
                </c:pt>
                <c:pt idx="6">
                  <c:v>51.861264198039038</c:v>
                </c:pt>
                <c:pt idx="7">
                  <c:v>51.666290571084623</c:v>
                </c:pt>
                <c:pt idx="8">
                  <c:v>51.471316944130201</c:v>
                </c:pt>
                <c:pt idx="9">
                  <c:v>52.030045287583135</c:v>
                </c:pt>
                <c:pt idx="10">
                  <c:v>52.588773631036069</c:v>
                </c:pt>
                <c:pt idx="11">
                  <c:v>53.147501974488996</c:v>
                </c:pt>
                <c:pt idx="12">
                  <c:v>53.706230317941937</c:v>
                </c:pt>
                <c:pt idx="13">
                  <c:v>54.81476049854669</c:v>
                </c:pt>
                <c:pt idx="14">
                  <c:v>55.923290679151449</c:v>
                </c:pt>
                <c:pt idx="15">
                  <c:v>57.031820859756209</c:v>
                </c:pt>
                <c:pt idx="16">
                  <c:v>58.140351040360962</c:v>
                </c:pt>
                <c:pt idx="17">
                  <c:v>58.868038037573484</c:v>
                </c:pt>
                <c:pt idx="18">
                  <c:v>59.595725034786007</c:v>
                </c:pt>
                <c:pt idx="19">
                  <c:v>60.323412031998522</c:v>
                </c:pt>
                <c:pt idx="20">
                  <c:v>61.051099029211052</c:v>
                </c:pt>
                <c:pt idx="21">
                  <c:v>59.807763955910502</c:v>
                </c:pt>
                <c:pt idx="22">
                  <c:v>58.564428882609967</c:v>
                </c:pt>
                <c:pt idx="23">
                  <c:v>57.321093809309417</c:v>
                </c:pt>
                <c:pt idx="24">
                  <c:v>56.077758736008867</c:v>
                </c:pt>
                <c:pt idx="25">
                  <c:v>57.205301458171476</c:v>
                </c:pt>
                <c:pt idx="26">
                  <c:v>58.332844180334085</c:v>
                </c:pt>
                <c:pt idx="27">
                  <c:v>59.460386902496701</c:v>
                </c:pt>
                <c:pt idx="28">
                  <c:v>60.587929624659303</c:v>
                </c:pt>
                <c:pt idx="29">
                  <c:v>61.493812542703786</c:v>
                </c:pt>
                <c:pt idx="30">
                  <c:v>62.399695460748283</c:v>
                </c:pt>
                <c:pt idx="31">
                  <c:v>63.305578378792774</c:v>
                </c:pt>
                <c:pt idx="32">
                  <c:v>64.211461296837271</c:v>
                </c:pt>
                <c:pt idx="33">
                  <c:v>63.777766226752391</c:v>
                </c:pt>
                <c:pt idx="34">
                  <c:v>63.344071156667518</c:v>
                </c:pt>
                <c:pt idx="35">
                  <c:v>62.910376086582637</c:v>
                </c:pt>
                <c:pt idx="36">
                  <c:v>62.476681016497764</c:v>
                </c:pt>
                <c:pt idx="37">
                  <c:v>62.142398473637208</c:v>
                </c:pt>
                <c:pt idx="38">
                  <c:v>61.808115930776665</c:v>
                </c:pt>
                <c:pt idx="39">
                  <c:v>61.473833387916109</c:v>
                </c:pt>
                <c:pt idx="40">
                  <c:v>61.139550845055567</c:v>
                </c:pt>
                <c:pt idx="41">
                  <c:v>61.762207379896871</c:v>
                </c:pt>
                <c:pt idx="42">
                  <c:v>62.38486391473819</c:v>
                </c:pt>
                <c:pt idx="43">
                  <c:v>63.007520449579495</c:v>
                </c:pt>
                <c:pt idx="44">
                  <c:v>63.630176984420814</c:v>
                </c:pt>
                <c:pt idx="45">
                  <c:v>61.176095433688175</c:v>
                </c:pt>
                <c:pt idx="46">
                  <c:v>58.722013882955537</c:v>
                </c:pt>
                <c:pt idx="47">
                  <c:v>56.267932332222905</c:v>
                </c:pt>
                <c:pt idx="48">
                  <c:v>53.813850781490267</c:v>
                </c:pt>
                <c:pt idx="49">
                  <c:v>53.236008816116886</c:v>
                </c:pt>
                <c:pt idx="50">
                  <c:v>52.658166850743505</c:v>
                </c:pt>
                <c:pt idx="51">
                  <c:v>52.080324885370125</c:v>
                </c:pt>
                <c:pt idx="52">
                  <c:v>51.502482919996744</c:v>
                </c:pt>
                <c:pt idx="53">
                  <c:v>52.12834076250757</c:v>
                </c:pt>
                <c:pt idx="54">
                  <c:v>52.754198605018395</c:v>
                </c:pt>
                <c:pt idx="55">
                  <c:v>53.380056447529228</c:v>
                </c:pt>
                <c:pt idx="56">
                  <c:v>54.00591429004006</c:v>
                </c:pt>
                <c:pt idx="57">
                  <c:v>56.562487508542091</c:v>
                </c:pt>
                <c:pt idx="58">
                  <c:v>59.119060727044136</c:v>
                </c:pt>
                <c:pt idx="59">
                  <c:v>61.675633945546167</c:v>
                </c:pt>
                <c:pt idx="60">
                  <c:v>64.232207164048205</c:v>
                </c:pt>
                <c:pt idx="61">
                  <c:v>63.946615591171287</c:v>
                </c:pt>
                <c:pt idx="62">
                  <c:v>63.66102401829437</c:v>
                </c:pt>
                <c:pt idx="63">
                  <c:v>63.375432445417459</c:v>
                </c:pt>
                <c:pt idx="64">
                  <c:v>63.089840872540542</c:v>
                </c:pt>
                <c:pt idx="65">
                  <c:v>63.325532402329486</c:v>
                </c:pt>
                <c:pt idx="66">
                  <c:v>63.561223932118423</c:v>
                </c:pt>
                <c:pt idx="67">
                  <c:v>63.796915461907368</c:v>
                </c:pt>
                <c:pt idx="68">
                  <c:v>64.032606991696312</c:v>
                </c:pt>
                <c:pt idx="69">
                  <c:v>64.760566238067767</c:v>
                </c:pt>
                <c:pt idx="70">
                  <c:v>65.488525484439208</c:v>
                </c:pt>
                <c:pt idx="71">
                  <c:v>66.216484730810663</c:v>
                </c:pt>
                <c:pt idx="72">
                  <c:v>66.944443977182104</c:v>
                </c:pt>
                <c:pt idx="73">
                  <c:v>68.210220577692951</c:v>
                </c:pt>
                <c:pt idx="74">
                  <c:v>69.475997178203798</c:v>
                </c:pt>
                <c:pt idx="75">
                  <c:v>70.741773778714645</c:v>
                </c:pt>
                <c:pt idx="76">
                  <c:v>72.007550379225492</c:v>
                </c:pt>
                <c:pt idx="77">
                  <c:v>71.604561553297941</c:v>
                </c:pt>
                <c:pt idx="78">
                  <c:v>71.20157272737039</c:v>
                </c:pt>
                <c:pt idx="79">
                  <c:v>70.798583901442825</c:v>
                </c:pt>
                <c:pt idx="80">
                  <c:v>70.395595075515288</c:v>
                </c:pt>
                <c:pt idx="81">
                  <c:v>70.725137059481639</c:v>
                </c:pt>
                <c:pt idx="82">
                  <c:v>71.05467904344799</c:v>
                </c:pt>
                <c:pt idx="83">
                  <c:v>71.384221027414341</c:v>
                </c:pt>
                <c:pt idx="84">
                  <c:v>71.713763011380692</c:v>
                </c:pt>
                <c:pt idx="85">
                  <c:v>71.834888635907944</c:v>
                </c:pt>
                <c:pt idx="86">
                  <c:v>71.956014260435182</c:v>
                </c:pt>
                <c:pt idx="87">
                  <c:v>72.077139884962435</c:v>
                </c:pt>
                <c:pt idx="88">
                  <c:v>72.198265509489673</c:v>
                </c:pt>
                <c:pt idx="89">
                  <c:v>71.924295313743841</c:v>
                </c:pt>
                <c:pt idx="90">
                  <c:v>71.650325117997994</c:v>
                </c:pt>
                <c:pt idx="91">
                  <c:v>71.376354922252162</c:v>
                </c:pt>
                <c:pt idx="92">
                  <c:v>71.102384726506315</c:v>
                </c:pt>
                <c:pt idx="93">
                  <c:v>69.806026453356978</c:v>
                </c:pt>
                <c:pt idx="94">
                  <c:v>68.50966818020764</c:v>
                </c:pt>
                <c:pt idx="95">
                  <c:v>67.213309907058303</c:v>
                </c:pt>
                <c:pt idx="96">
                  <c:v>65.91695163390898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9-4F01-AD05-DD84C684E840}"/>
            </c:ext>
          </c:extLst>
        </c:ser>
        <c:ser>
          <c:idx val="1"/>
          <c:order val="1"/>
          <c:tx>
            <c:v>ESS#2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'ESS#1'!$A$6:$A$101</c:f>
              <c:numCache>
                <c:formatCode>h:mm</c:formatCode>
                <c:ptCount val="96"/>
                <c:pt idx="0">
                  <c:v>1.0416666666666666E-2</c:v>
                </c:pt>
                <c:pt idx="1">
                  <c:v>2.0833333333333332E-2</c:v>
                </c:pt>
                <c:pt idx="2">
                  <c:v>3.125E-2</c:v>
                </c:pt>
                <c:pt idx="3">
                  <c:v>4.1666666666666664E-2</c:v>
                </c:pt>
                <c:pt idx="4">
                  <c:v>5.2083333333333336E-2</c:v>
                </c:pt>
                <c:pt idx="5">
                  <c:v>6.25E-2</c:v>
                </c:pt>
                <c:pt idx="6">
                  <c:v>7.2916666666666671E-2</c:v>
                </c:pt>
                <c:pt idx="7">
                  <c:v>8.3333333333333329E-2</c:v>
                </c:pt>
                <c:pt idx="8">
                  <c:v>9.375E-2</c:v>
                </c:pt>
                <c:pt idx="9">
                  <c:v>0.10416666666666667</c:v>
                </c:pt>
                <c:pt idx="10">
                  <c:v>0.11458333333333333</c:v>
                </c:pt>
                <c:pt idx="11">
                  <c:v>0.125</c:v>
                </c:pt>
                <c:pt idx="12">
                  <c:v>0.13541666666666666</c:v>
                </c:pt>
                <c:pt idx="13">
                  <c:v>0.14583333333333334</c:v>
                </c:pt>
                <c:pt idx="14">
                  <c:v>0.15625</c:v>
                </c:pt>
                <c:pt idx="15">
                  <c:v>0.16666666666666666</c:v>
                </c:pt>
                <c:pt idx="16">
                  <c:v>0.17708333333333334</c:v>
                </c:pt>
                <c:pt idx="17">
                  <c:v>0.1875</c:v>
                </c:pt>
                <c:pt idx="18">
                  <c:v>0.19791666666666666</c:v>
                </c:pt>
                <c:pt idx="19">
                  <c:v>0.20833333333333334</c:v>
                </c:pt>
                <c:pt idx="20">
                  <c:v>0.21875</c:v>
                </c:pt>
                <c:pt idx="21">
                  <c:v>0.22916666666666666</c:v>
                </c:pt>
                <c:pt idx="22">
                  <c:v>0.23958333333333334</c:v>
                </c:pt>
                <c:pt idx="23">
                  <c:v>0.25</c:v>
                </c:pt>
                <c:pt idx="24">
                  <c:v>0.26041666666666669</c:v>
                </c:pt>
                <c:pt idx="25">
                  <c:v>0.27083333333333331</c:v>
                </c:pt>
                <c:pt idx="26">
                  <c:v>0.28125</c:v>
                </c:pt>
                <c:pt idx="27">
                  <c:v>0.29166666666666669</c:v>
                </c:pt>
                <c:pt idx="28">
                  <c:v>0.30208333333333331</c:v>
                </c:pt>
                <c:pt idx="29">
                  <c:v>0.3125</c:v>
                </c:pt>
                <c:pt idx="30">
                  <c:v>0.32291666666666669</c:v>
                </c:pt>
                <c:pt idx="31">
                  <c:v>0.33333333333333331</c:v>
                </c:pt>
                <c:pt idx="32">
                  <c:v>0.34375</c:v>
                </c:pt>
                <c:pt idx="33">
                  <c:v>0.35416666666666669</c:v>
                </c:pt>
                <c:pt idx="34">
                  <c:v>0.36458333333333331</c:v>
                </c:pt>
                <c:pt idx="35">
                  <c:v>0.375</c:v>
                </c:pt>
                <c:pt idx="36">
                  <c:v>0.38541666666666669</c:v>
                </c:pt>
                <c:pt idx="37">
                  <c:v>0.39583333333333331</c:v>
                </c:pt>
                <c:pt idx="38">
                  <c:v>0.40625</c:v>
                </c:pt>
                <c:pt idx="39">
                  <c:v>0.41666666666666669</c:v>
                </c:pt>
                <c:pt idx="40">
                  <c:v>0.42708333333333331</c:v>
                </c:pt>
                <c:pt idx="41">
                  <c:v>0.4375</c:v>
                </c:pt>
                <c:pt idx="42">
                  <c:v>0.44791666666666669</c:v>
                </c:pt>
                <c:pt idx="43">
                  <c:v>0.45833333333333331</c:v>
                </c:pt>
                <c:pt idx="44">
                  <c:v>0.46875</c:v>
                </c:pt>
                <c:pt idx="45">
                  <c:v>0.47916666666666669</c:v>
                </c:pt>
                <c:pt idx="46">
                  <c:v>0.48958333333333331</c:v>
                </c:pt>
                <c:pt idx="47">
                  <c:v>0.5</c:v>
                </c:pt>
                <c:pt idx="48">
                  <c:v>0.51041666666666663</c:v>
                </c:pt>
                <c:pt idx="49">
                  <c:v>0.52083333333333337</c:v>
                </c:pt>
                <c:pt idx="50">
                  <c:v>0.53125</c:v>
                </c:pt>
                <c:pt idx="51">
                  <c:v>0.54166666666666663</c:v>
                </c:pt>
                <c:pt idx="52">
                  <c:v>0.55208333333333337</c:v>
                </c:pt>
                <c:pt idx="53">
                  <c:v>0.5625</c:v>
                </c:pt>
                <c:pt idx="54">
                  <c:v>0.57291666666666663</c:v>
                </c:pt>
                <c:pt idx="55">
                  <c:v>0.58333333333333337</c:v>
                </c:pt>
                <c:pt idx="56">
                  <c:v>0.59375</c:v>
                </c:pt>
                <c:pt idx="57">
                  <c:v>0.60416666666666663</c:v>
                </c:pt>
                <c:pt idx="58">
                  <c:v>0.61458333333333337</c:v>
                </c:pt>
                <c:pt idx="59">
                  <c:v>0.625</c:v>
                </c:pt>
                <c:pt idx="60">
                  <c:v>0.63541666666666663</c:v>
                </c:pt>
                <c:pt idx="61">
                  <c:v>0.64583333333333337</c:v>
                </c:pt>
                <c:pt idx="62">
                  <c:v>0.65625</c:v>
                </c:pt>
                <c:pt idx="63">
                  <c:v>0.66666666666666663</c:v>
                </c:pt>
                <c:pt idx="64">
                  <c:v>0.67708333333333337</c:v>
                </c:pt>
                <c:pt idx="65">
                  <c:v>0.6875</c:v>
                </c:pt>
                <c:pt idx="66">
                  <c:v>0.69791666666666663</c:v>
                </c:pt>
                <c:pt idx="67">
                  <c:v>0.70833333333333337</c:v>
                </c:pt>
                <c:pt idx="68">
                  <c:v>0.71875</c:v>
                </c:pt>
                <c:pt idx="69">
                  <c:v>0.72916666666666663</c:v>
                </c:pt>
                <c:pt idx="70">
                  <c:v>0.73958333333333337</c:v>
                </c:pt>
                <c:pt idx="71">
                  <c:v>0.75</c:v>
                </c:pt>
                <c:pt idx="72">
                  <c:v>0.76041666666666663</c:v>
                </c:pt>
                <c:pt idx="73">
                  <c:v>0.77083333333333337</c:v>
                </c:pt>
                <c:pt idx="74">
                  <c:v>0.78125</c:v>
                </c:pt>
                <c:pt idx="75">
                  <c:v>0.79166666666666663</c:v>
                </c:pt>
                <c:pt idx="76">
                  <c:v>0.80208333333333337</c:v>
                </c:pt>
                <c:pt idx="77">
                  <c:v>0.8125</c:v>
                </c:pt>
                <c:pt idx="78">
                  <c:v>0.82291666666666663</c:v>
                </c:pt>
                <c:pt idx="79">
                  <c:v>0.83333333333333337</c:v>
                </c:pt>
                <c:pt idx="80">
                  <c:v>0.84375</c:v>
                </c:pt>
                <c:pt idx="81">
                  <c:v>0.85416666666666663</c:v>
                </c:pt>
                <c:pt idx="82">
                  <c:v>0.86458333333333337</c:v>
                </c:pt>
                <c:pt idx="83">
                  <c:v>0.875</c:v>
                </c:pt>
                <c:pt idx="84">
                  <c:v>0.88541666666666663</c:v>
                </c:pt>
                <c:pt idx="85">
                  <c:v>0.89583333333333337</c:v>
                </c:pt>
                <c:pt idx="86">
                  <c:v>0.90625</c:v>
                </c:pt>
                <c:pt idx="87">
                  <c:v>0.91666666666666663</c:v>
                </c:pt>
                <c:pt idx="88">
                  <c:v>0.92708333333333337</c:v>
                </c:pt>
                <c:pt idx="89">
                  <c:v>0.9375</c:v>
                </c:pt>
                <c:pt idx="90">
                  <c:v>0.94791666666666663</c:v>
                </c:pt>
                <c:pt idx="91">
                  <c:v>0.95833333333333337</c:v>
                </c:pt>
                <c:pt idx="92">
                  <c:v>0.96875</c:v>
                </c:pt>
                <c:pt idx="93">
                  <c:v>0.97916666666666663</c:v>
                </c:pt>
                <c:pt idx="94">
                  <c:v>0.98958333333333337</c:v>
                </c:pt>
                <c:pt idx="95">
                  <c:v>0.99930555555555556</c:v>
                </c:pt>
              </c:numCache>
            </c:numRef>
          </c:xVal>
          <c:yVal>
            <c:numRef>
              <c:f>'ESS#2'!$B$5:$B$101</c:f>
              <c:numCache>
                <c:formatCode>General</c:formatCode>
                <c:ptCount val="97"/>
                <c:pt idx="0">
                  <c:v>50</c:v>
                </c:pt>
                <c:pt idx="1">
                  <c:v>52.318066889909176</c:v>
                </c:pt>
                <c:pt idx="2">
                  <c:v>54.636133779818351</c:v>
                </c:pt>
                <c:pt idx="3">
                  <c:v>56.954200669727527</c:v>
                </c:pt>
                <c:pt idx="4">
                  <c:v>59.272267559636703</c:v>
                </c:pt>
                <c:pt idx="5">
                  <c:v>59.403021645957587</c:v>
                </c:pt>
                <c:pt idx="6">
                  <c:v>59.533775732278471</c:v>
                </c:pt>
                <c:pt idx="7">
                  <c:v>59.664529818599355</c:v>
                </c:pt>
                <c:pt idx="8">
                  <c:v>59.79528390492024</c:v>
                </c:pt>
                <c:pt idx="9">
                  <c:v>59.293945329347217</c:v>
                </c:pt>
                <c:pt idx="10">
                  <c:v>58.792606753774201</c:v>
                </c:pt>
                <c:pt idx="11">
                  <c:v>58.291268178201186</c:v>
                </c:pt>
                <c:pt idx="12">
                  <c:v>57.789929602628163</c:v>
                </c:pt>
                <c:pt idx="13">
                  <c:v>57.438764937690088</c:v>
                </c:pt>
                <c:pt idx="14">
                  <c:v>57.087600272752013</c:v>
                </c:pt>
                <c:pt idx="15">
                  <c:v>56.736435607813938</c:v>
                </c:pt>
                <c:pt idx="16">
                  <c:v>56.385270942875863</c:v>
                </c:pt>
                <c:pt idx="17">
                  <c:v>55.783303662078865</c:v>
                </c:pt>
                <c:pt idx="18">
                  <c:v>55.181336381281866</c:v>
                </c:pt>
                <c:pt idx="19">
                  <c:v>54.579369100484868</c:v>
                </c:pt>
                <c:pt idx="20">
                  <c:v>53.977401819687863</c:v>
                </c:pt>
                <c:pt idx="21">
                  <c:v>53.942034277959117</c:v>
                </c:pt>
                <c:pt idx="22">
                  <c:v>53.90666673623037</c:v>
                </c:pt>
                <c:pt idx="23">
                  <c:v>53.871299194501617</c:v>
                </c:pt>
                <c:pt idx="24">
                  <c:v>53.835931652772871</c:v>
                </c:pt>
                <c:pt idx="25">
                  <c:v>54.819046494766575</c:v>
                </c:pt>
                <c:pt idx="26">
                  <c:v>55.802161336760278</c:v>
                </c:pt>
                <c:pt idx="27">
                  <c:v>56.785276178753982</c:v>
                </c:pt>
                <c:pt idx="28">
                  <c:v>57.768391020747686</c:v>
                </c:pt>
                <c:pt idx="29">
                  <c:v>57.829127100314139</c:v>
                </c:pt>
                <c:pt idx="30">
                  <c:v>57.889863179880585</c:v>
                </c:pt>
                <c:pt idx="31">
                  <c:v>57.950599259447031</c:v>
                </c:pt>
                <c:pt idx="32">
                  <c:v>58.011335339013485</c:v>
                </c:pt>
                <c:pt idx="33">
                  <c:v>58.175336441422672</c:v>
                </c:pt>
                <c:pt idx="34">
                  <c:v>58.339337543831874</c:v>
                </c:pt>
                <c:pt idx="35">
                  <c:v>58.503338646241062</c:v>
                </c:pt>
                <c:pt idx="36">
                  <c:v>58.667339748650264</c:v>
                </c:pt>
                <c:pt idx="37">
                  <c:v>58.978393399666373</c:v>
                </c:pt>
                <c:pt idx="38">
                  <c:v>59.289447050682483</c:v>
                </c:pt>
                <c:pt idx="39">
                  <c:v>59.6005007016986</c:v>
                </c:pt>
                <c:pt idx="40">
                  <c:v>59.911554352714717</c:v>
                </c:pt>
                <c:pt idx="41">
                  <c:v>59.947148107116824</c:v>
                </c:pt>
                <c:pt idx="42">
                  <c:v>59.982741861518932</c:v>
                </c:pt>
                <c:pt idx="43">
                  <c:v>60.018335615921039</c:v>
                </c:pt>
                <c:pt idx="44">
                  <c:v>60.053929370323146</c:v>
                </c:pt>
                <c:pt idx="45">
                  <c:v>56.450350006212972</c:v>
                </c:pt>
                <c:pt idx="46">
                  <c:v>52.84677064210279</c:v>
                </c:pt>
                <c:pt idx="47">
                  <c:v>49.243191277992615</c:v>
                </c:pt>
                <c:pt idx="48">
                  <c:v>45.63961191388244</c:v>
                </c:pt>
                <c:pt idx="49">
                  <c:v>45.805345141846857</c:v>
                </c:pt>
                <c:pt idx="50">
                  <c:v>45.971078369811266</c:v>
                </c:pt>
                <c:pt idx="51">
                  <c:v>46.136811597775683</c:v>
                </c:pt>
                <c:pt idx="52">
                  <c:v>46.3025448257401</c:v>
                </c:pt>
                <c:pt idx="53">
                  <c:v>46.403560841307574</c:v>
                </c:pt>
                <c:pt idx="54">
                  <c:v>46.504576856875047</c:v>
                </c:pt>
                <c:pt idx="55">
                  <c:v>46.605592872442521</c:v>
                </c:pt>
                <c:pt idx="56">
                  <c:v>46.706608888009995</c:v>
                </c:pt>
                <c:pt idx="57">
                  <c:v>47.390145100350352</c:v>
                </c:pt>
                <c:pt idx="58">
                  <c:v>48.073681312690709</c:v>
                </c:pt>
                <c:pt idx="59">
                  <c:v>48.757217525031066</c:v>
                </c:pt>
                <c:pt idx="60">
                  <c:v>49.440753737371423</c:v>
                </c:pt>
                <c:pt idx="61">
                  <c:v>49.147889973114225</c:v>
                </c:pt>
                <c:pt idx="62">
                  <c:v>48.855026208857019</c:v>
                </c:pt>
                <c:pt idx="63">
                  <c:v>48.562162444599821</c:v>
                </c:pt>
                <c:pt idx="64">
                  <c:v>48.269298680342622</c:v>
                </c:pt>
                <c:pt idx="65">
                  <c:v>48.870018582434668</c:v>
                </c:pt>
                <c:pt idx="66">
                  <c:v>49.470738484526713</c:v>
                </c:pt>
                <c:pt idx="67">
                  <c:v>50.071458386618751</c:v>
                </c:pt>
                <c:pt idx="68">
                  <c:v>50.672178288710789</c:v>
                </c:pt>
                <c:pt idx="69">
                  <c:v>49.045644314409806</c:v>
                </c:pt>
                <c:pt idx="70">
                  <c:v>47.419110340108816</c:v>
                </c:pt>
                <c:pt idx="71">
                  <c:v>45.792576365807832</c:v>
                </c:pt>
                <c:pt idx="72">
                  <c:v>44.166042391506842</c:v>
                </c:pt>
                <c:pt idx="73">
                  <c:v>45.409187809052966</c:v>
                </c:pt>
                <c:pt idx="74">
                  <c:v>46.652333226599083</c:v>
                </c:pt>
                <c:pt idx="75">
                  <c:v>47.895478644145207</c:v>
                </c:pt>
                <c:pt idx="76">
                  <c:v>49.138624061691324</c:v>
                </c:pt>
                <c:pt idx="77">
                  <c:v>53.5524606934381</c:v>
                </c:pt>
                <c:pt idx="78">
                  <c:v>57.966297325184868</c:v>
                </c:pt>
                <c:pt idx="79">
                  <c:v>62.380133956931637</c:v>
                </c:pt>
                <c:pt idx="80">
                  <c:v>66.793970588678405</c:v>
                </c:pt>
                <c:pt idx="81">
                  <c:v>66.701002531754099</c:v>
                </c:pt>
                <c:pt idx="82">
                  <c:v>66.608034474829807</c:v>
                </c:pt>
                <c:pt idx="83">
                  <c:v>66.515066417905501</c:v>
                </c:pt>
                <c:pt idx="84">
                  <c:v>66.422098360981195</c:v>
                </c:pt>
                <c:pt idx="85">
                  <c:v>66.295049919771245</c:v>
                </c:pt>
                <c:pt idx="86">
                  <c:v>66.168001478561294</c:v>
                </c:pt>
                <c:pt idx="87">
                  <c:v>66.040953037351329</c:v>
                </c:pt>
                <c:pt idx="88">
                  <c:v>65.913904596141379</c:v>
                </c:pt>
                <c:pt idx="89">
                  <c:v>66.324162704717608</c:v>
                </c:pt>
                <c:pt idx="90">
                  <c:v>66.734420813293823</c:v>
                </c:pt>
                <c:pt idx="91">
                  <c:v>67.144678921870053</c:v>
                </c:pt>
                <c:pt idx="92">
                  <c:v>67.554937030446268</c:v>
                </c:pt>
                <c:pt idx="93">
                  <c:v>59.598153744201888</c:v>
                </c:pt>
                <c:pt idx="94">
                  <c:v>51.6413704579575</c:v>
                </c:pt>
                <c:pt idx="95">
                  <c:v>43.684587171713112</c:v>
                </c:pt>
                <c:pt idx="96">
                  <c:v>35.727803885468724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F01-AD05-DD84C684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50113437065125443"/>
              <c:y val="0.92674204901993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0.125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5</xdr:row>
      <xdr:rowOff>219075</xdr:rowOff>
    </xdr:from>
    <xdr:to>
      <xdr:col>14</xdr:col>
      <xdr:colOff>579905</xdr:colOff>
      <xdr:row>30</xdr:row>
      <xdr:rowOff>13449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D1D68-830E-495C-8A0D-15350768E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FEA7-DAD4-43C1-8AB5-47463C6C2F82}">
  <dimension ref="A1:F101"/>
  <sheetViews>
    <sheetView workbookViewId="0">
      <selection activeCell="B5" sqref="B5:B101"/>
    </sheetView>
  </sheetViews>
  <sheetFormatPr defaultRowHeight="18.75"/>
  <sheetData>
    <row r="1" spans="1:6">
      <c r="A1" s="1" t="s">
        <v>1</v>
      </c>
      <c r="B1" s="4"/>
      <c r="C1" s="4" t="s">
        <v>2</v>
      </c>
      <c r="D1" s="1"/>
      <c r="E1" s="1"/>
      <c r="F1" s="1"/>
    </row>
    <row r="2" spans="1:6">
      <c r="A2" s="1" t="s">
        <v>3</v>
      </c>
      <c r="B2" s="4"/>
      <c r="C2" s="4" t="s">
        <v>4</v>
      </c>
      <c r="D2" s="1"/>
      <c r="E2" s="1"/>
      <c r="F2" s="1"/>
    </row>
    <row r="4" spans="1:6">
      <c r="A4" s="1" t="s">
        <v>0</v>
      </c>
      <c r="B4" t="s">
        <v>5</v>
      </c>
      <c r="C4" t="s">
        <v>6</v>
      </c>
    </row>
    <row r="5" spans="1:6">
      <c r="A5" s="5">
        <v>0</v>
      </c>
      <c r="B5">
        <v>50</v>
      </c>
    </row>
    <row r="6" spans="1:6">
      <c r="A6" s="2">
        <v>1.0416666666666666E-2</v>
      </c>
      <c r="B6">
        <v>50.562802862986963</v>
      </c>
    </row>
    <row r="7" spans="1:6">
      <c r="A7" s="2">
        <v>2.0833333333333332E-2</v>
      </c>
      <c r="B7">
        <v>51.125605725973941</v>
      </c>
    </row>
    <row r="8" spans="1:6">
      <c r="A8" s="2">
        <v>3.125E-2</v>
      </c>
      <c r="B8">
        <v>51.688408588960904</v>
      </c>
    </row>
    <row r="9" spans="1:6">
      <c r="A9" s="3">
        <v>4.1666666666666664E-2</v>
      </c>
      <c r="B9">
        <v>52.251211451947881</v>
      </c>
    </row>
    <row r="10" spans="1:6">
      <c r="A10" s="2">
        <v>5.2083333333333336E-2</v>
      </c>
      <c r="B10">
        <v>52.056237824993467</v>
      </c>
    </row>
    <row r="11" spans="1:6">
      <c r="A11" s="2">
        <v>6.25E-2</v>
      </c>
      <c r="B11">
        <v>51.861264198039038</v>
      </c>
    </row>
    <row r="12" spans="1:6">
      <c r="A12" s="2">
        <v>7.2916666666666671E-2</v>
      </c>
      <c r="B12">
        <v>51.666290571084623</v>
      </c>
    </row>
    <row r="13" spans="1:6">
      <c r="A13" s="2">
        <v>8.3333333333333329E-2</v>
      </c>
      <c r="B13">
        <v>51.471316944130201</v>
      </c>
    </row>
    <row r="14" spans="1:6">
      <c r="A14" s="2">
        <v>9.375E-2</v>
      </c>
      <c r="B14">
        <v>52.030045287583135</v>
      </c>
    </row>
    <row r="15" spans="1:6">
      <c r="A15" s="2">
        <v>0.10416666666666667</v>
      </c>
      <c r="B15">
        <v>52.588773631036069</v>
      </c>
    </row>
    <row r="16" spans="1:6">
      <c r="A16" s="2">
        <v>0.11458333333333333</v>
      </c>
      <c r="B16">
        <v>53.147501974488996</v>
      </c>
    </row>
    <row r="17" spans="1:2">
      <c r="A17" s="2">
        <v>0.125</v>
      </c>
      <c r="B17">
        <v>53.706230317941937</v>
      </c>
    </row>
    <row r="18" spans="1:2">
      <c r="A18" s="2">
        <v>0.13541666666666666</v>
      </c>
      <c r="B18">
        <v>54.81476049854669</v>
      </c>
    </row>
    <row r="19" spans="1:2">
      <c r="A19" s="2">
        <v>0.14583333333333334</v>
      </c>
      <c r="B19">
        <v>55.923290679151449</v>
      </c>
    </row>
    <row r="20" spans="1:2">
      <c r="A20" s="2">
        <v>0.15625</v>
      </c>
      <c r="B20">
        <v>57.031820859756209</v>
      </c>
    </row>
    <row r="21" spans="1:2">
      <c r="A21" s="2">
        <v>0.16666666666666666</v>
      </c>
      <c r="B21">
        <v>58.140351040360962</v>
      </c>
    </row>
    <row r="22" spans="1:2">
      <c r="A22" s="2">
        <v>0.17708333333333334</v>
      </c>
      <c r="B22">
        <v>58.868038037573484</v>
      </c>
    </row>
    <row r="23" spans="1:2">
      <c r="A23" s="2">
        <v>0.1875</v>
      </c>
      <c r="B23">
        <v>59.595725034786007</v>
      </c>
    </row>
    <row r="24" spans="1:2">
      <c r="A24" s="2">
        <v>0.19791666666666666</v>
      </c>
      <c r="B24">
        <v>60.323412031998522</v>
      </c>
    </row>
    <row r="25" spans="1:2">
      <c r="A25" s="2">
        <v>0.20833333333333334</v>
      </c>
      <c r="B25">
        <v>61.051099029211052</v>
      </c>
    </row>
    <row r="26" spans="1:2">
      <c r="A26" s="2">
        <v>0.21875</v>
      </c>
      <c r="B26">
        <v>59.807763955910502</v>
      </c>
    </row>
    <row r="27" spans="1:2">
      <c r="A27" s="2">
        <v>0.22916666666666666</v>
      </c>
      <c r="B27">
        <v>58.564428882609967</v>
      </c>
    </row>
    <row r="28" spans="1:2">
      <c r="A28" s="2">
        <v>0.23958333333333334</v>
      </c>
      <c r="B28">
        <v>57.321093809309417</v>
      </c>
    </row>
    <row r="29" spans="1:2">
      <c r="A29" s="2">
        <v>0.25</v>
      </c>
      <c r="B29">
        <v>56.077758736008867</v>
      </c>
    </row>
    <row r="30" spans="1:2">
      <c r="A30" s="2">
        <v>0.26041666666666669</v>
      </c>
      <c r="B30">
        <v>57.205301458171476</v>
      </c>
    </row>
    <row r="31" spans="1:2">
      <c r="A31" s="2">
        <v>0.27083333333333331</v>
      </c>
      <c r="B31">
        <v>58.332844180334085</v>
      </c>
    </row>
    <row r="32" spans="1:2">
      <c r="A32" s="2">
        <v>0.28125</v>
      </c>
      <c r="B32">
        <v>59.460386902496701</v>
      </c>
    </row>
    <row r="33" spans="1:2">
      <c r="A33" s="2">
        <v>0.29166666666666669</v>
      </c>
      <c r="B33">
        <v>60.587929624659303</v>
      </c>
    </row>
    <row r="34" spans="1:2">
      <c r="A34" s="2">
        <v>0.30208333333333331</v>
      </c>
      <c r="B34">
        <v>61.493812542703786</v>
      </c>
    </row>
    <row r="35" spans="1:2">
      <c r="A35" s="2">
        <v>0.3125</v>
      </c>
      <c r="B35">
        <v>62.399695460748283</v>
      </c>
    </row>
    <row r="36" spans="1:2">
      <c r="A36" s="2">
        <v>0.32291666666666669</v>
      </c>
      <c r="B36">
        <v>63.305578378792774</v>
      </c>
    </row>
    <row r="37" spans="1:2">
      <c r="A37" s="2">
        <v>0.33333333333333331</v>
      </c>
      <c r="B37">
        <v>64.211461296837271</v>
      </c>
    </row>
    <row r="38" spans="1:2">
      <c r="A38" s="2">
        <v>0.34375</v>
      </c>
      <c r="B38">
        <v>63.777766226752391</v>
      </c>
    </row>
    <row r="39" spans="1:2">
      <c r="A39" s="2">
        <v>0.35416666666666669</v>
      </c>
      <c r="B39">
        <v>63.344071156667518</v>
      </c>
    </row>
    <row r="40" spans="1:2">
      <c r="A40" s="2">
        <v>0.36458333333333331</v>
      </c>
      <c r="B40">
        <v>62.910376086582637</v>
      </c>
    </row>
    <row r="41" spans="1:2">
      <c r="A41" s="2">
        <v>0.375</v>
      </c>
      <c r="B41">
        <v>62.476681016497764</v>
      </c>
    </row>
    <row r="42" spans="1:2">
      <c r="A42" s="2">
        <v>0.38541666666666669</v>
      </c>
      <c r="B42">
        <v>62.142398473637208</v>
      </c>
    </row>
    <row r="43" spans="1:2">
      <c r="A43" s="2">
        <v>0.39583333333333331</v>
      </c>
      <c r="B43">
        <v>61.808115930776665</v>
      </c>
    </row>
    <row r="44" spans="1:2">
      <c r="A44" s="2">
        <v>0.40625</v>
      </c>
      <c r="B44">
        <v>61.473833387916109</v>
      </c>
    </row>
    <row r="45" spans="1:2">
      <c r="A45" s="2">
        <v>0.41666666666666669</v>
      </c>
      <c r="B45">
        <v>61.139550845055567</v>
      </c>
    </row>
    <row r="46" spans="1:2">
      <c r="A46" s="2">
        <v>0.42708333333333331</v>
      </c>
      <c r="B46">
        <v>61.762207379896871</v>
      </c>
    </row>
    <row r="47" spans="1:2">
      <c r="A47" s="2">
        <v>0.4375</v>
      </c>
      <c r="B47">
        <v>62.38486391473819</v>
      </c>
    </row>
    <row r="48" spans="1:2">
      <c r="A48" s="2">
        <v>0.44791666666666669</v>
      </c>
      <c r="B48">
        <v>63.007520449579495</v>
      </c>
    </row>
    <row r="49" spans="1:2">
      <c r="A49" s="2">
        <v>0.45833333333333331</v>
      </c>
      <c r="B49">
        <v>63.630176984420814</v>
      </c>
    </row>
    <row r="50" spans="1:2">
      <c r="A50" s="2">
        <v>0.46875</v>
      </c>
      <c r="B50">
        <v>61.176095433688175</v>
      </c>
    </row>
    <row r="51" spans="1:2">
      <c r="A51" s="2">
        <v>0.47916666666666669</v>
      </c>
      <c r="B51">
        <v>58.722013882955537</v>
      </c>
    </row>
    <row r="52" spans="1:2">
      <c r="A52" s="2">
        <v>0.48958333333333331</v>
      </c>
      <c r="B52">
        <v>56.267932332222905</v>
      </c>
    </row>
    <row r="53" spans="1:2">
      <c r="A53" s="2">
        <v>0.5</v>
      </c>
      <c r="B53">
        <v>53.813850781490267</v>
      </c>
    </row>
    <row r="54" spans="1:2">
      <c r="A54" s="2">
        <v>0.51041666666666663</v>
      </c>
      <c r="B54">
        <v>53.236008816116886</v>
      </c>
    </row>
    <row r="55" spans="1:2">
      <c r="A55" s="2">
        <v>0.52083333333333337</v>
      </c>
      <c r="B55">
        <v>52.658166850743505</v>
      </c>
    </row>
    <row r="56" spans="1:2">
      <c r="A56" s="2">
        <v>0.53125</v>
      </c>
      <c r="B56">
        <v>52.080324885370125</v>
      </c>
    </row>
    <row r="57" spans="1:2">
      <c r="A57" s="2">
        <v>0.54166666666666663</v>
      </c>
      <c r="B57">
        <v>51.502482919996744</v>
      </c>
    </row>
    <row r="58" spans="1:2">
      <c r="A58" s="2">
        <v>0.55208333333333337</v>
      </c>
      <c r="B58">
        <v>52.12834076250757</v>
      </c>
    </row>
    <row r="59" spans="1:2">
      <c r="A59" s="2">
        <v>0.5625</v>
      </c>
      <c r="B59">
        <v>52.754198605018395</v>
      </c>
    </row>
    <row r="60" spans="1:2">
      <c r="A60" s="2">
        <v>0.57291666666666663</v>
      </c>
      <c r="B60">
        <v>53.380056447529228</v>
      </c>
    </row>
    <row r="61" spans="1:2">
      <c r="A61" s="2">
        <v>0.58333333333333337</v>
      </c>
      <c r="B61">
        <v>54.00591429004006</v>
      </c>
    </row>
    <row r="62" spans="1:2">
      <c r="A62" s="2">
        <v>0.59375</v>
      </c>
      <c r="B62">
        <v>56.562487508542091</v>
      </c>
    </row>
    <row r="63" spans="1:2">
      <c r="A63" s="2">
        <v>0.60416666666666663</v>
      </c>
      <c r="B63">
        <v>59.119060727044136</v>
      </c>
    </row>
    <row r="64" spans="1:2">
      <c r="A64" s="2">
        <v>0.61458333333333337</v>
      </c>
      <c r="B64">
        <v>61.675633945546167</v>
      </c>
    </row>
    <row r="65" spans="1:2">
      <c r="A65" s="2">
        <v>0.625</v>
      </c>
      <c r="B65">
        <v>64.232207164048205</v>
      </c>
    </row>
    <row r="66" spans="1:2">
      <c r="A66" s="2">
        <v>0.63541666666666663</v>
      </c>
      <c r="B66">
        <v>63.946615591171287</v>
      </c>
    </row>
    <row r="67" spans="1:2">
      <c r="A67" s="2">
        <v>0.64583333333333337</v>
      </c>
      <c r="B67">
        <v>63.66102401829437</v>
      </c>
    </row>
    <row r="68" spans="1:2">
      <c r="A68" s="2">
        <v>0.65625</v>
      </c>
      <c r="B68">
        <v>63.375432445417459</v>
      </c>
    </row>
    <row r="69" spans="1:2">
      <c r="A69" s="2">
        <v>0.66666666666666663</v>
      </c>
      <c r="B69">
        <v>63.089840872540542</v>
      </c>
    </row>
    <row r="70" spans="1:2">
      <c r="A70" s="2">
        <v>0.67708333333333337</v>
      </c>
      <c r="B70">
        <v>63.325532402329486</v>
      </c>
    </row>
    <row r="71" spans="1:2">
      <c r="A71" s="2">
        <v>0.6875</v>
      </c>
      <c r="B71">
        <v>63.561223932118423</v>
      </c>
    </row>
    <row r="72" spans="1:2">
      <c r="A72" s="2">
        <v>0.69791666666666663</v>
      </c>
      <c r="B72">
        <v>63.796915461907368</v>
      </c>
    </row>
    <row r="73" spans="1:2">
      <c r="A73" s="2">
        <v>0.70833333333333337</v>
      </c>
      <c r="B73">
        <v>64.032606991696312</v>
      </c>
    </row>
    <row r="74" spans="1:2">
      <c r="A74" s="2">
        <v>0.71875</v>
      </c>
      <c r="B74">
        <v>64.760566238067767</v>
      </c>
    </row>
    <row r="75" spans="1:2">
      <c r="A75" s="2">
        <v>0.72916666666666663</v>
      </c>
      <c r="B75">
        <v>65.488525484439208</v>
      </c>
    </row>
    <row r="76" spans="1:2">
      <c r="A76" s="2">
        <v>0.73958333333333337</v>
      </c>
      <c r="B76">
        <v>66.216484730810663</v>
      </c>
    </row>
    <row r="77" spans="1:2">
      <c r="A77" s="2">
        <v>0.75</v>
      </c>
      <c r="B77">
        <v>66.944443977182104</v>
      </c>
    </row>
    <row r="78" spans="1:2">
      <c r="A78" s="2">
        <v>0.76041666666666663</v>
      </c>
      <c r="B78">
        <v>68.210220577692951</v>
      </c>
    </row>
    <row r="79" spans="1:2">
      <c r="A79" s="2">
        <v>0.77083333333333337</v>
      </c>
      <c r="B79">
        <v>69.475997178203798</v>
      </c>
    </row>
    <row r="80" spans="1:2">
      <c r="A80" s="2">
        <v>0.78125</v>
      </c>
      <c r="B80">
        <v>70.741773778714645</v>
      </c>
    </row>
    <row r="81" spans="1:2">
      <c r="A81" s="2">
        <v>0.79166666666666663</v>
      </c>
      <c r="B81">
        <v>72.007550379225492</v>
      </c>
    </row>
    <row r="82" spans="1:2">
      <c r="A82" s="2">
        <v>0.80208333333333337</v>
      </c>
      <c r="B82">
        <v>71.604561553297941</v>
      </c>
    </row>
    <row r="83" spans="1:2">
      <c r="A83" s="2">
        <v>0.8125</v>
      </c>
      <c r="B83">
        <v>71.20157272737039</v>
      </c>
    </row>
    <row r="84" spans="1:2">
      <c r="A84" s="2">
        <v>0.82291666666666663</v>
      </c>
      <c r="B84">
        <v>70.798583901442825</v>
      </c>
    </row>
    <row r="85" spans="1:2">
      <c r="A85" s="2">
        <v>0.83333333333333337</v>
      </c>
      <c r="B85">
        <v>70.395595075515288</v>
      </c>
    </row>
    <row r="86" spans="1:2">
      <c r="A86" s="2">
        <v>0.84375</v>
      </c>
      <c r="B86">
        <v>70.725137059481639</v>
      </c>
    </row>
    <row r="87" spans="1:2">
      <c r="A87" s="2">
        <v>0.85416666666666663</v>
      </c>
      <c r="B87">
        <v>71.05467904344799</v>
      </c>
    </row>
    <row r="88" spans="1:2">
      <c r="A88" s="2">
        <v>0.86458333333333337</v>
      </c>
      <c r="B88">
        <v>71.384221027414341</v>
      </c>
    </row>
    <row r="89" spans="1:2">
      <c r="A89" s="2">
        <v>0.875</v>
      </c>
      <c r="B89">
        <v>71.713763011380692</v>
      </c>
    </row>
    <row r="90" spans="1:2">
      <c r="A90" s="2">
        <v>0.88541666666666663</v>
      </c>
      <c r="B90">
        <v>71.834888635907944</v>
      </c>
    </row>
    <row r="91" spans="1:2">
      <c r="A91" s="2">
        <v>0.89583333333333337</v>
      </c>
      <c r="B91">
        <v>71.956014260435182</v>
      </c>
    </row>
    <row r="92" spans="1:2">
      <c r="A92" s="2">
        <v>0.90625</v>
      </c>
      <c r="B92">
        <v>72.077139884962435</v>
      </c>
    </row>
    <row r="93" spans="1:2">
      <c r="A93" s="2">
        <v>0.91666666666666663</v>
      </c>
      <c r="B93">
        <v>72.198265509489673</v>
      </c>
    </row>
    <row r="94" spans="1:2">
      <c r="A94" s="2">
        <v>0.92708333333333337</v>
      </c>
      <c r="B94">
        <v>71.924295313743841</v>
      </c>
    </row>
    <row r="95" spans="1:2">
      <c r="A95" s="2">
        <v>0.9375</v>
      </c>
      <c r="B95">
        <v>71.650325117997994</v>
      </c>
    </row>
    <row r="96" spans="1:2">
      <c r="A96" s="2">
        <v>0.94791666666666663</v>
      </c>
      <c r="B96">
        <v>71.376354922252162</v>
      </c>
    </row>
    <row r="97" spans="1:2">
      <c r="A97" s="2">
        <v>0.95833333333333337</v>
      </c>
      <c r="B97">
        <v>71.102384726506315</v>
      </c>
    </row>
    <row r="98" spans="1:2">
      <c r="A98" s="2">
        <v>0.96875</v>
      </c>
      <c r="B98">
        <v>69.806026453356978</v>
      </c>
    </row>
    <row r="99" spans="1:2">
      <c r="A99" s="2">
        <v>0.97916666666666663</v>
      </c>
      <c r="B99">
        <v>68.50966818020764</v>
      </c>
    </row>
    <row r="100" spans="1:2">
      <c r="A100" s="2">
        <v>0.98958333333333337</v>
      </c>
      <c r="B100">
        <v>67.213309907058303</v>
      </c>
    </row>
    <row r="101" spans="1:2">
      <c r="A101" s="2">
        <v>0.99930555555555556</v>
      </c>
      <c r="B101">
        <v>65.91695163390898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63C9-9EE1-46A5-B94D-F9DA24DE6471}">
  <dimension ref="A1:F101"/>
  <sheetViews>
    <sheetView tabSelected="1" workbookViewId="0">
      <selection activeCell="B5" sqref="B5:B101"/>
    </sheetView>
  </sheetViews>
  <sheetFormatPr defaultRowHeight="18.75"/>
  <sheetData>
    <row r="1" spans="1:6">
      <c r="A1" s="1" t="s">
        <v>1</v>
      </c>
      <c r="B1" s="4"/>
      <c r="C1" s="4" t="s">
        <v>2</v>
      </c>
      <c r="D1" s="1"/>
      <c r="E1" s="1"/>
      <c r="F1" s="1"/>
    </row>
    <row r="2" spans="1:6">
      <c r="A2" s="1" t="s">
        <v>3</v>
      </c>
      <c r="B2" s="4"/>
      <c r="C2" s="4" t="s">
        <v>4</v>
      </c>
      <c r="D2" s="1"/>
      <c r="E2" s="1"/>
      <c r="F2" s="1"/>
    </row>
    <row r="4" spans="1:6">
      <c r="A4" s="1" t="s">
        <v>0</v>
      </c>
      <c r="B4" t="s">
        <v>5</v>
      </c>
      <c r="C4" t="s">
        <v>6</v>
      </c>
    </row>
    <row r="5" spans="1:6">
      <c r="A5" s="5">
        <v>0</v>
      </c>
      <c r="B5">
        <v>50</v>
      </c>
    </row>
    <row r="6" spans="1:6">
      <c r="A6" s="2">
        <v>1.0416666666666666E-2</v>
      </c>
      <c r="B6">
        <v>52.318066889909176</v>
      </c>
    </row>
    <row r="7" spans="1:6">
      <c r="A7" s="2">
        <v>2.0833333333333332E-2</v>
      </c>
      <c r="B7">
        <v>54.636133779818351</v>
      </c>
    </row>
    <row r="8" spans="1:6">
      <c r="A8" s="2">
        <v>3.125E-2</v>
      </c>
      <c r="B8">
        <v>56.954200669727527</v>
      </c>
    </row>
    <row r="9" spans="1:6">
      <c r="A9" s="3">
        <v>4.1666666666666664E-2</v>
      </c>
      <c r="B9">
        <v>59.272267559636703</v>
      </c>
    </row>
    <row r="10" spans="1:6">
      <c r="A10" s="2">
        <v>5.2083333333333336E-2</v>
      </c>
      <c r="B10">
        <v>59.403021645957587</v>
      </c>
    </row>
    <row r="11" spans="1:6">
      <c r="A11" s="2">
        <v>6.25E-2</v>
      </c>
      <c r="B11">
        <v>59.533775732278471</v>
      </c>
    </row>
    <row r="12" spans="1:6">
      <c r="A12" s="2">
        <v>7.2916666666666671E-2</v>
      </c>
      <c r="B12">
        <v>59.664529818599355</v>
      </c>
    </row>
    <row r="13" spans="1:6">
      <c r="A13" s="2">
        <v>8.3333333333333329E-2</v>
      </c>
      <c r="B13">
        <v>59.79528390492024</v>
      </c>
    </row>
    <row r="14" spans="1:6">
      <c r="A14" s="2">
        <v>9.375E-2</v>
      </c>
      <c r="B14">
        <v>59.293945329347217</v>
      </c>
    </row>
    <row r="15" spans="1:6">
      <c r="A15" s="2">
        <v>0.10416666666666667</v>
      </c>
      <c r="B15">
        <v>58.792606753774201</v>
      </c>
    </row>
    <row r="16" spans="1:6">
      <c r="A16" s="2">
        <v>0.11458333333333333</v>
      </c>
      <c r="B16">
        <v>58.291268178201186</v>
      </c>
    </row>
    <row r="17" spans="1:2">
      <c r="A17" s="2">
        <v>0.125</v>
      </c>
      <c r="B17">
        <v>57.789929602628163</v>
      </c>
    </row>
    <row r="18" spans="1:2">
      <c r="A18" s="2">
        <v>0.13541666666666666</v>
      </c>
      <c r="B18">
        <v>57.438764937690088</v>
      </c>
    </row>
    <row r="19" spans="1:2">
      <c r="A19" s="2">
        <v>0.14583333333333334</v>
      </c>
      <c r="B19">
        <v>57.087600272752013</v>
      </c>
    </row>
    <row r="20" spans="1:2">
      <c r="A20" s="2">
        <v>0.15625</v>
      </c>
      <c r="B20">
        <v>56.736435607813938</v>
      </c>
    </row>
    <row r="21" spans="1:2">
      <c r="A21" s="2">
        <v>0.16666666666666666</v>
      </c>
      <c r="B21">
        <v>56.385270942875863</v>
      </c>
    </row>
    <row r="22" spans="1:2">
      <c r="A22" s="2">
        <v>0.17708333333333334</v>
      </c>
      <c r="B22">
        <v>55.783303662078865</v>
      </c>
    </row>
    <row r="23" spans="1:2">
      <c r="A23" s="2">
        <v>0.1875</v>
      </c>
      <c r="B23">
        <v>55.181336381281866</v>
      </c>
    </row>
    <row r="24" spans="1:2">
      <c r="A24" s="2">
        <v>0.19791666666666666</v>
      </c>
      <c r="B24">
        <v>54.579369100484868</v>
      </c>
    </row>
    <row r="25" spans="1:2">
      <c r="A25" s="2">
        <v>0.20833333333333334</v>
      </c>
      <c r="B25">
        <v>53.977401819687863</v>
      </c>
    </row>
    <row r="26" spans="1:2">
      <c r="A26" s="2">
        <v>0.21875</v>
      </c>
      <c r="B26">
        <v>53.942034277959117</v>
      </c>
    </row>
    <row r="27" spans="1:2">
      <c r="A27" s="2">
        <v>0.22916666666666666</v>
      </c>
      <c r="B27">
        <v>53.90666673623037</v>
      </c>
    </row>
    <row r="28" spans="1:2">
      <c r="A28" s="2">
        <v>0.23958333333333334</v>
      </c>
      <c r="B28">
        <v>53.871299194501617</v>
      </c>
    </row>
    <row r="29" spans="1:2">
      <c r="A29" s="2">
        <v>0.25</v>
      </c>
      <c r="B29">
        <v>53.835931652772871</v>
      </c>
    </row>
    <row r="30" spans="1:2">
      <c r="A30" s="2">
        <v>0.26041666666666669</v>
      </c>
      <c r="B30">
        <v>54.819046494766575</v>
      </c>
    </row>
    <row r="31" spans="1:2">
      <c r="A31" s="2">
        <v>0.27083333333333331</v>
      </c>
      <c r="B31">
        <v>55.802161336760278</v>
      </c>
    </row>
    <row r="32" spans="1:2">
      <c r="A32" s="2">
        <v>0.28125</v>
      </c>
      <c r="B32">
        <v>56.785276178753982</v>
      </c>
    </row>
    <row r="33" spans="1:2">
      <c r="A33" s="2">
        <v>0.29166666666666669</v>
      </c>
      <c r="B33">
        <v>57.768391020747686</v>
      </c>
    </row>
    <row r="34" spans="1:2">
      <c r="A34" s="2">
        <v>0.30208333333333331</v>
      </c>
      <c r="B34">
        <v>57.829127100314139</v>
      </c>
    </row>
    <row r="35" spans="1:2">
      <c r="A35" s="2">
        <v>0.3125</v>
      </c>
      <c r="B35">
        <v>57.889863179880585</v>
      </c>
    </row>
    <row r="36" spans="1:2">
      <c r="A36" s="2">
        <v>0.32291666666666669</v>
      </c>
      <c r="B36">
        <v>57.950599259447031</v>
      </c>
    </row>
    <row r="37" spans="1:2">
      <c r="A37" s="2">
        <v>0.33333333333333331</v>
      </c>
      <c r="B37">
        <v>58.011335339013485</v>
      </c>
    </row>
    <row r="38" spans="1:2">
      <c r="A38" s="2">
        <v>0.34375</v>
      </c>
      <c r="B38">
        <v>58.175336441422672</v>
      </c>
    </row>
    <row r="39" spans="1:2">
      <c r="A39" s="2">
        <v>0.35416666666666669</v>
      </c>
      <c r="B39">
        <v>58.339337543831874</v>
      </c>
    </row>
    <row r="40" spans="1:2">
      <c r="A40" s="2">
        <v>0.36458333333333331</v>
      </c>
      <c r="B40">
        <v>58.503338646241062</v>
      </c>
    </row>
    <row r="41" spans="1:2">
      <c r="A41" s="2">
        <v>0.375</v>
      </c>
      <c r="B41">
        <v>58.667339748650264</v>
      </c>
    </row>
    <row r="42" spans="1:2">
      <c r="A42" s="2">
        <v>0.38541666666666669</v>
      </c>
      <c r="B42">
        <v>58.978393399666373</v>
      </c>
    </row>
    <row r="43" spans="1:2">
      <c r="A43" s="2">
        <v>0.39583333333333331</v>
      </c>
      <c r="B43">
        <v>59.289447050682483</v>
      </c>
    </row>
    <row r="44" spans="1:2">
      <c r="A44" s="2">
        <v>0.40625</v>
      </c>
      <c r="B44">
        <v>59.6005007016986</v>
      </c>
    </row>
    <row r="45" spans="1:2">
      <c r="A45" s="2">
        <v>0.41666666666666669</v>
      </c>
      <c r="B45">
        <v>59.911554352714717</v>
      </c>
    </row>
    <row r="46" spans="1:2">
      <c r="A46" s="2">
        <v>0.42708333333333331</v>
      </c>
      <c r="B46">
        <v>59.947148107116824</v>
      </c>
    </row>
    <row r="47" spans="1:2">
      <c r="A47" s="2">
        <v>0.4375</v>
      </c>
      <c r="B47">
        <v>59.982741861518932</v>
      </c>
    </row>
    <row r="48" spans="1:2">
      <c r="A48" s="2">
        <v>0.44791666666666669</v>
      </c>
      <c r="B48">
        <v>60.018335615921039</v>
      </c>
    </row>
    <row r="49" spans="1:2">
      <c r="A49" s="2">
        <v>0.45833333333333331</v>
      </c>
      <c r="B49">
        <v>60.053929370323146</v>
      </c>
    </row>
    <row r="50" spans="1:2">
      <c r="A50" s="2">
        <v>0.46875</v>
      </c>
      <c r="B50">
        <v>56.450350006212972</v>
      </c>
    </row>
    <row r="51" spans="1:2">
      <c r="A51" s="2">
        <v>0.47916666666666669</v>
      </c>
      <c r="B51">
        <v>52.84677064210279</v>
      </c>
    </row>
    <row r="52" spans="1:2">
      <c r="A52" s="2">
        <v>0.48958333333333331</v>
      </c>
      <c r="B52">
        <v>49.243191277992615</v>
      </c>
    </row>
    <row r="53" spans="1:2">
      <c r="A53" s="2">
        <v>0.5</v>
      </c>
      <c r="B53">
        <v>45.63961191388244</v>
      </c>
    </row>
    <row r="54" spans="1:2">
      <c r="A54" s="2">
        <v>0.51041666666666663</v>
      </c>
      <c r="B54">
        <v>45.805345141846857</v>
      </c>
    </row>
    <row r="55" spans="1:2">
      <c r="A55" s="2">
        <v>0.52083333333333337</v>
      </c>
      <c r="B55">
        <v>45.971078369811266</v>
      </c>
    </row>
    <row r="56" spans="1:2">
      <c r="A56" s="2">
        <v>0.53125</v>
      </c>
      <c r="B56">
        <v>46.136811597775683</v>
      </c>
    </row>
    <row r="57" spans="1:2">
      <c r="A57" s="2">
        <v>0.54166666666666663</v>
      </c>
      <c r="B57">
        <v>46.3025448257401</v>
      </c>
    </row>
    <row r="58" spans="1:2">
      <c r="A58" s="2">
        <v>0.55208333333333337</v>
      </c>
      <c r="B58">
        <v>46.403560841307574</v>
      </c>
    </row>
    <row r="59" spans="1:2">
      <c r="A59" s="2">
        <v>0.5625</v>
      </c>
      <c r="B59">
        <v>46.504576856875047</v>
      </c>
    </row>
    <row r="60" spans="1:2">
      <c r="A60" s="2">
        <v>0.57291666666666663</v>
      </c>
      <c r="B60">
        <v>46.605592872442521</v>
      </c>
    </row>
    <row r="61" spans="1:2">
      <c r="A61" s="2">
        <v>0.58333333333333337</v>
      </c>
      <c r="B61">
        <v>46.706608888009995</v>
      </c>
    </row>
    <row r="62" spans="1:2">
      <c r="A62" s="2">
        <v>0.59375</v>
      </c>
      <c r="B62">
        <v>47.390145100350352</v>
      </c>
    </row>
    <row r="63" spans="1:2">
      <c r="A63" s="2">
        <v>0.60416666666666663</v>
      </c>
      <c r="B63">
        <v>48.073681312690709</v>
      </c>
    </row>
    <row r="64" spans="1:2">
      <c r="A64" s="2">
        <v>0.61458333333333337</v>
      </c>
      <c r="B64">
        <v>48.757217525031066</v>
      </c>
    </row>
    <row r="65" spans="1:2">
      <c r="A65" s="2">
        <v>0.625</v>
      </c>
      <c r="B65">
        <v>49.440753737371423</v>
      </c>
    </row>
    <row r="66" spans="1:2">
      <c r="A66" s="2">
        <v>0.63541666666666663</v>
      </c>
      <c r="B66">
        <v>49.147889973114225</v>
      </c>
    </row>
    <row r="67" spans="1:2">
      <c r="A67" s="2">
        <v>0.64583333333333337</v>
      </c>
      <c r="B67">
        <v>48.855026208857019</v>
      </c>
    </row>
    <row r="68" spans="1:2">
      <c r="A68" s="2">
        <v>0.65625</v>
      </c>
      <c r="B68">
        <v>48.562162444599821</v>
      </c>
    </row>
    <row r="69" spans="1:2">
      <c r="A69" s="2">
        <v>0.66666666666666663</v>
      </c>
      <c r="B69">
        <v>48.269298680342622</v>
      </c>
    </row>
    <row r="70" spans="1:2">
      <c r="A70" s="2">
        <v>0.67708333333333337</v>
      </c>
      <c r="B70">
        <v>48.870018582434668</v>
      </c>
    </row>
    <row r="71" spans="1:2">
      <c r="A71" s="2">
        <v>0.6875</v>
      </c>
      <c r="B71">
        <v>49.470738484526713</v>
      </c>
    </row>
    <row r="72" spans="1:2">
      <c r="A72" s="2">
        <v>0.69791666666666663</v>
      </c>
      <c r="B72">
        <v>50.071458386618751</v>
      </c>
    </row>
    <row r="73" spans="1:2">
      <c r="A73" s="2">
        <v>0.70833333333333337</v>
      </c>
      <c r="B73">
        <v>50.672178288710789</v>
      </c>
    </row>
    <row r="74" spans="1:2">
      <c r="A74" s="2">
        <v>0.71875</v>
      </c>
      <c r="B74">
        <v>49.045644314409806</v>
      </c>
    </row>
    <row r="75" spans="1:2">
      <c r="A75" s="2">
        <v>0.72916666666666663</v>
      </c>
      <c r="B75">
        <v>47.419110340108816</v>
      </c>
    </row>
    <row r="76" spans="1:2">
      <c r="A76" s="2">
        <v>0.73958333333333337</v>
      </c>
      <c r="B76">
        <v>45.792576365807832</v>
      </c>
    </row>
    <row r="77" spans="1:2">
      <c r="A77" s="2">
        <v>0.75</v>
      </c>
      <c r="B77">
        <v>44.166042391506842</v>
      </c>
    </row>
    <row r="78" spans="1:2">
      <c r="A78" s="2">
        <v>0.76041666666666663</v>
      </c>
      <c r="B78">
        <v>45.409187809052966</v>
      </c>
    </row>
    <row r="79" spans="1:2">
      <c r="A79" s="2">
        <v>0.77083333333333337</v>
      </c>
      <c r="B79">
        <v>46.652333226599083</v>
      </c>
    </row>
    <row r="80" spans="1:2">
      <c r="A80" s="2">
        <v>0.78125</v>
      </c>
      <c r="B80">
        <v>47.895478644145207</v>
      </c>
    </row>
    <row r="81" spans="1:2">
      <c r="A81" s="2">
        <v>0.79166666666666663</v>
      </c>
      <c r="B81">
        <v>49.138624061691324</v>
      </c>
    </row>
    <row r="82" spans="1:2">
      <c r="A82" s="2">
        <v>0.80208333333333337</v>
      </c>
      <c r="B82">
        <v>53.5524606934381</v>
      </c>
    </row>
    <row r="83" spans="1:2">
      <c r="A83" s="2">
        <v>0.8125</v>
      </c>
      <c r="B83">
        <v>57.966297325184868</v>
      </c>
    </row>
    <row r="84" spans="1:2">
      <c r="A84" s="2">
        <v>0.82291666666666663</v>
      </c>
      <c r="B84">
        <v>62.380133956931637</v>
      </c>
    </row>
    <row r="85" spans="1:2">
      <c r="A85" s="2">
        <v>0.83333333333333337</v>
      </c>
      <c r="B85">
        <v>66.793970588678405</v>
      </c>
    </row>
    <row r="86" spans="1:2">
      <c r="A86" s="2">
        <v>0.84375</v>
      </c>
      <c r="B86">
        <v>66.701002531754099</v>
      </c>
    </row>
    <row r="87" spans="1:2">
      <c r="A87" s="2">
        <v>0.85416666666666663</v>
      </c>
      <c r="B87">
        <v>66.608034474829807</v>
      </c>
    </row>
    <row r="88" spans="1:2">
      <c r="A88" s="2">
        <v>0.86458333333333337</v>
      </c>
      <c r="B88">
        <v>66.515066417905501</v>
      </c>
    </row>
    <row r="89" spans="1:2">
      <c r="A89" s="2">
        <v>0.875</v>
      </c>
      <c r="B89">
        <v>66.422098360981195</v>
      </c>
    </row>
    <row r="90" spans="1:2">
      <c r="A90" s="2">
        <v>0.88541666666666663</v>
      </c>
      <c r="B90">
        <v>66.295049919771245</v>
      </c>
    </row>
    <row r="91" spans="1:2">
      <c r="A91" s="2">
        <v>0.89583333333333337</v>
      </c>
      <c r="B91">
        <v>66.168001478561294</v>
      </c>
    </row>
    <row r="92" spans="1:2">
      <c r="A92" s="2">
        <v>0.90625</v>
      </c>
      <c r="B92">
        <v>66.040953037351329</v>
      </c>
    </row>
    <row r="93" spans="1:2">
      <c r="A93" s="2">
        <v>0.91666666666666663</v>
      </c>
      <c r="B93">
        <v>65.913904596141379</v>
      </c>
    </row>
    <row r="94" spans="1:2">
      <c r="A94" s="2">
        <v>0.92708333333333337</v>
      </c>
      <c r="B94">
        <v>66.324162704717608</v>
      </c>
    </row>
    <row r="95" spans="1:2">
      <c r="A95" s="2">
        <v>0.9375</v>
      </c>
      <c r="B95">
        <v>66.734420813293823</v>
      </c>
    </row>
    <row r="96" spans="1:2">
      <c r="A96" s="2">
        <v>0.94791666666666663</v>
      </c>
      <c r="B96">
        <v>67.144678921870053</v>
      </c>
    </row>
    <row r="97" spans="1:2">
      <c r="A97" s="2">
        <v>0.95833333333333337</v>
      </c>
      <c r="B97">
        <v>67.554937030446268</v>
      </c>
    </row>
    <row r="98" spans="1:2">
      <c r="A98" s="2">
        <v>0.96875</v>
      </c>
      <c r="B98">
        <v>59.598153744201888</v>
      </c>
    </row>
    <row r="99" spans="1:2">
      <c r="A99" s="2">
        <v>0.97916666666666663</v>
      </c>
      <c r="B99">
        <v>51.6413704579575</v>
      </c>
    </row>
    <row r="100" spans="1:2">
      <c r="A100" s="2">
        <v>0.98958333333333337</v>
      </c>
      <c r="B100">
        <v>43.684587171713112</v>
      </c>
    </row>
    <row r="101" spans="1:2">
      <c r="A101" s="2">
        <v>0.99930555555555556</v>
      </c>
      <c r="B101">
        <v>35.727803885468724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ESS#1</vt:lpstr>
      <vt:lpstr>ESS#2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kodaira</dc:creator>
  <cp:lastModifiedBy>kodaira</cp:lastModifiedBy>
  <dcterms:created xsi:type="dcterms:W3CDTF">2018-05-09T15:18:38Z</dcterms:created>
  <dcterms:modified xsi:type="dcterms:W3CDTF">2018-08-01T10:57:52Z</dcterms:modified>
</cp:coreProperties>
</file>