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esktop\"/>
    </mc:Choice>
  </mc:AlternateContent>
  <xr:revisionPtr revIDLastSave="0" documentId="13_ncr:1_{8DA6A1FC-AD2A-45BB-89BB-F48FAFFE07A8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B109" i="2" l="1"/>
  <c r="B108" i="2"/>
  <c r="C98" i="2"/>
  <c r="C100" i="2" s="1"/>
  <c r="B98" i="2"/>
  <c r="B100" i="2" s="1"/>
  <c r="LI100" i="2"/>
  <c r="LE100" i="2"/>
  <c r="KS100" i="2"/>
  <c r="KO100" i="2"/>
  <c r="KC100" i="2"/>
  <c r="JY100" i="2"/>
  <c r="JM100" i="2"/>
  <c r="JI100" i="2"/>
  <c r="IW100" i="2"/>
  <c r="IS100" i="2"/>
  <c r="IG100" i="2"/>
  <c r="IC100" i="2"/>
  <c r="HQ100" i="2"/>
  <c r="HM100" i="2"/>
  <c r="HA100" i="2"/>
  <c r="GW100" i="2"/>
  <c r="GK100" i="2"/>
  <c r="GG100" i="2"/>
  <c r="FU100" i="2"/>
  <c r="FQ100" i="2"/>
  <c r="FE100" i="2"/>
  <c r="FA100" i="2"/>
  <c r="EO100" i="2"/>
  <c r="EK100" i="2"/>
  <c r="DY100" i="2"/>
  <c r="DU100" i="2"/>
  <c r="DI100" i="2"/>
  <c r="DE100" i="2"/>
  <c r="CS100" i="2"/>
  <c r="CO100" i="2"/>
  <c r="CC100" i="2"/>
  <c r="BY100" i="2"/>
  <c r="BM100" i="2"/>
  <c r="BI100" i="2"/>
  <c r="AW100" i="2"/>
  <c r="AS100" i="2"/>
  <c r="AG100" i="2"/>
  <c r="AC100" i="2"/>
  <c r="Q100" i="2"/>
  <c r="M100" i="2"/>
  <c r="LL99" i="2"/>
  <c r="LK99" i="2"/>
  <c r="LJ99" i="2"/>
  <c r="LI99" i="2"/>
  <c r="LH99" i="2"/>
  <c r="LG99" i="2"/>
  <c r="LF99" i="2"/>
  <c r="LE99" i="2"/>
  <c r="LD99" i="2"/>
  <c r="LC99" i="2"/>
  <c r="LB99" i="2"/>
  <c r="LA99" i="2"/>
  <c r="KZ99" i="2"/>
  <c r="KY99" i="2"/>
  <c r="KX99" i="2"/>
  <c r="KW99" i="2"/>
  <c r="KV99" i="2"/>
  <c r="KU99" i="2"/>
  <c r="KT99" i="2"/>
  <c r="KS99" i="2"/>
  <c r="KR99" i="2"/>
  <c r="KQ99" i="2"/>
  <c r="KP99" i="2"/>
  <c r="KO99" i="2"/>
  <c r="KN99" i="2"/>
  <c r="KM99" i="2"/>
  <c r="KL99" i="2"/>
  <c r="KK99" i="2"/>
  <c r="KJ99" i="2"/>
  <c r="KI99" i="2"/>
  <c r="KH99" i="2"/>
  <c r="KG99" i="2"/>
  <c r="KF99" i="2"/>
  <c r="KE99" i="2"/>
  <c r="KD99" i="2"/>
  <c r="KC99" i="2"/>
  <c r="KB99" i="2"/>
  <c r="KA99" i="2"/>
  <c r="JZ99" i="2"/>
  <c r="JY99" i="2"/>
  <c r="JX99" i="2"/>
  <c r="JW99" i="2"/>
  <c r="JV99" i="2"/>
  <c r="JU99" i="2"/>
  <c r="JT99" i="2"/>
  <c r="JS99" i="2"/>
  <c r="JR99" i="2"/>
  <c r="JQ99" i="2"/>
  <c r="JP99" i="2"/>
  <c r="JO99" i="2"/>
  <c r="JN99" i="2"/>
  <c r="JM99" i="2"/>
  <c r="JL99" i="2"/>
  <c r="JK99" i="2"/>
  <c r="JJ99" i="2"/>
  <c r="JI99" i="2"/>
  <c r="JH99" i="2"/>
  <c r="JG99" i="2"/>
  <c r="JF99" i="2"/>
  <c r="JE99" i="2"/>
  <c r="JD99" i="2"/>
  <c r="JC99" i="2"/>
  <c r="JB99" i="2"/>
  <c r="JA99" i="2"/>
  <c r="IZ99" i="2"/>
  <c r="IY99" i="2"/>
  <c r="IX99" i="2"/>
  <c r="IW99" i="2"/>
  <c r="IV99" i="2"/>
  <c r="IU99" i="2"/>
  <c r="IT99" i="2"/>
  <c r="IS99" i="2"/>
  <c r="IR99" i="2"/>
  <c r="IQ99" i="2"/>
  <c r="IP99" i="2"/>
  <c r="IO99" i="2"/>
  <c r="IN99" i="2"/>
  <c r="IM99" i="2"/>
  <c r="IL99" i="2"/>
  <c r="IK99" i="2"/>
  <c r="IJ99" i="2"/>
  <c r="II99" i="2"/>
  <c r="IH99" i="2"/>
  <c r="IG99" i="2"/>
  <c r="IF99" i="2"/>
  <c r="IE99" i="2"/>
  <c r="ID99" i="2"/>
  <c r="IC99" i="2"/>
  <c r="IB99" i="2"/>
  <c r="IA99" i="2"/>
  <c r="HZ99" i="2"/>
  <c r="HY99" i="2"/>
  <c r="HX99" i="2"/>
  <c r="HW99" i="2"/>
  <c r="HV99" i="2"/>
  <c r="HU99" i="2"/>
  <c r="HT99" i="2"/>
  <c r="HS99" i="2"/>
  <c r="HR99" i="2"/>
  <c r="HQ99" i="2"/>
  <c r="HP99" i="2"/>
  <c r="HO99" i="2"/>
  <c r="HN99" i="2"/>
  <c r="HM99" i="2"/>
  <c r="HL99" i="2"/>
  <c r="HK99" i="2"/>
  <c r="HJ99" i="2"/>
  <c r="HI99" i="2"/>
  <c r="HH99" i="2"/>
  <c r="HG99" i="2"/>
  <c r="HF99" i="2"/>
  <c r="HE99" i="2"/>
  <c r="HD99" i="2"/>
  <c r="HC99" i="2"/>
  <c r="HB99" i="2"/>
  <c r="HA99" i="2"/>
  <c r="GZ99" i="2"/>
  <c r="GY99" i="2"/>
  <c r="GX99" i="2"/>
  <c r="GW99" i="2"/>
  <c r="GV99" i="2"/>
  <c r="GU99" i="2"/>
  <c r="GT99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LL98" i="2"/>
  <c r="LL100" i="2" s="1"/>
  <c r="LK98" i="2"/>
  <c r="LK100" i="2" s="1"/>
  <c r="LJ98" i="2"/>
  <c r="LJ100" i="2" s="1"/>
  <c r="LI98" i="2"/>
  <c r="LH98" i="2"/>
  <c r="LH100" i="2" s="1"/>
  <c r="LG98" i="2"/>
  <c r="LG100" i="2" s="1"/>
  <c r="LF98" i="2"/>
  <c r="LF100" i="2" s="1"/>
  <c r="LE98" i="2"/>
  <c r="LD98" i="2"/>
  <c r="LD100" i="2" s="1"/>
  <c r="LC98" i="2"/>
  <c r="LC100" i="2" s="1"/>
  <c r="LB98" i="2"/>
  <c r="LB100" i="2" s="1"/>
  <c r="LA98" i="2"/>
  <c r="LA100" i="2" s="1"/>
  <c r="KZ98" i="2"/>
  <c r="KZ100" i="2" s="1"/>
  <c r="KY98" i="2"/>
  <c r="KY100" i="2" s="1"/>
  <c r="KX98" i="2"/>
  <c r="KX100" i="2" s="1"/>
  <c r="KW98" i="2"/>
  <c r="KW100" i="2" s="1"/>
  <c r="KV98" i="2"/>
  <c r="KV100" i="2" s="1"/>
  <c r="KU98" i="2"/>
  <c r="KU100" i="2" s="1"/>
  <c r="KT98" i="2"/>
  <c r="KT100" i="2" s="1"/>
  <c r="KS98" i="2"/>
  <c r="KR98" i="2"/>
  <c r="KR100" i="2" s="1"/>
  <c r="KQ98" i="2"/>
  <c r="KQ100" i="2" s="1"/>
  <c r="KP98" i="2"/>
  <c r="KP100" i="2" s="1"/>
  <c r="KO98" i="2"/>
  <c r="KN98" i="2"/>
  <c r="KN100" i="2" s="1"/>
  <c r="KM98" i="2"/>
  <c r="KM100" i="2" s="1"/>
  <c r="KL98" i="2"/>
  <c r="KL100" i="2" s="1"/>
  <c r="KK98" i="2"/>
  <c r="KK100" i="2" s="1"/>
  <c r="KJ98" i="2"/>
  <c r="KJ100" i="2" s="1"/>
  <c r="KI98" i="2"/>
  <c r="KI100" i="2" s="1"/>
  <c r="KH98" i="2"/>
  <c r="KH100" i="2" s="1"/>
  <c r="KG98" i="2"/>
  <c r="KG100" i="2" s="1"/>
  <c r="KF98" i="2"/>
  <c r="KF100" i="2" s="1"/>
  <c r="KE98" i="2"/>
  <c r="KE100" i="2" s="1"/>
  <c r="KD98" i="2"/>
  <c r="KD100" i="2" s="1"/>
  <c r="KC98" i="2"/>
  <c r="KB98" i="2"/>
  <c r="KB100" i="2" s="1"/>
  <c r="KA98" i="2"/>
  <c r="KA100" i="2" s="1"/>
  <c r="JZ98" i="2"/>
  <c r="JZ100" i="2" s="1"/>
  <c r="JY98" i="2"/>
  <c r="JX98" i="2"/>
  <c r="JX100" i="2" s="1"/>
  <c r="JW98" i="2"/>
  <c r="JW100" i="2" s="1"/>
  <c r="JV98" i="2"/>
  <c r="JV100" i="2" s="1"/>
  <c r="JU98" i="2"/>
  <c r="JU100" i="2" s="1"/>
  <c r="JT98" i="2"/>
  <c r="JT100" i="2" s="1"/>
  <c r="JS98" i="2"/>
  <c r="JS100" i="2" s="1"/>
  <c r="JR98" i="2"/>
  <c r="JR100" i="2" s="1"/>
  <c r="JQ98" i="2"/>
  <c r="JQ100" i="2" s="1"/>
  <c r="JP98" i="2"/>
  <c r="JP100" i="2" s="1"/>
  <c r="JO98" i="2"/>
  <c r="JO100" i="2" s="1"/>
  <c r="JN98" i="2"/>
  <c r="JN100" i="2" s="1"/>
  <c r="JM98" i="2"/>
  <c r="JL98" i="2"/>
  <c r="JL100" i="2" s="1"/>
  <c r="JK98" i="2"/>
  <c r="JK100" i="2" s="1"/>
  <c r="JJ98" i="2"/>
  <c r="JJ100" i="2" s="1"/>
  <c r="JI98" i="2"/>
  <c r="JH98" i="2"/>
  <c r="JH100" i="2" s="1"/>
  <c r="JG98" i="2"/>
  <c r="JG100" i="2" s="1"/>
  <c r="JF98" i="2"/>
  <c r="JF100" i="2" s="1"/>
  <c r="JE98" i="2"/>
  <c r="JE100" i="2" s="1"/>
  <c r="JD98" i="2"/>
  <c r="JD100" i="2" s="1"/>
  <c r="JC98" i="2"/>
  <c r="JC100" i="2" s="1"/>
  <c r="JB98" i="2"/>
  <c r="JB100" i="2" s="1"/>
  <c r="JA98" i="2"/>
  <c r="JA100" i="2" s="1"/>
  <c r="IZ98" i="2"/>
  <c r="IZ100" i="2" s="1"/>
  <c r="IY98" i="2"/>
  <c r="IY100" i="2" s="1"/>
  <c r="IX98" i="2"/>
  <c r="IX100" i="2" s="1"/>
  <c r="IW98" i="2"/>
  <c r="IV98" i="2"/>
  <c r="IV100" i="2" s="1"/>
  <c r="IU98" i="2"/>
  <c r="IU100" i="2" s="1"/>
  <c r="IT98" i="2"/>
  <c r="IT100" i="2" s="1"/>
  <c r="IS98" i="2"/>
  <c r="IR98" i="2"/>
  <c r="IR100" i="2" s="1"/>
  <c r="IQ98" i="2"/>
  <c r="IQ100" i="2" s="1"/>
  <c r="IP98" i="2"/>
  <c r="IP100" i="2" s="1"/>
  <c r="IO98" i="2"/>
  <c r="IO100" i="2" s="1"/>
  <c r="IN98" i="2"/>
  <c r="IN100" i="2" s="1"/>
  <c r="IM98" i="2"/>
  <c r="IM100" i="2" s="1"/>
  <c r="IL98" i="2"/>
  <c r="IL100" i="2" s="1"/>
  <c r="IK98" i="2"/>
  <c r="IK100" i="2" s="1"/>
  <c r="IJ98" i="2"/>
  <c r="IJ100" i="2" s="1"/>
  <c r="II98" i="2"/>
  <c r="II100" i="2" s="1"/>
  <c r="IH98" i="2"/>
  <c r="IH100" i="2" s="1"/>
  <c r="IG98" i="2"/>
  <c r="IF98" i="2"/>
  <c r="IF100" i="2" s="1"/>
  <c r="IE98" i="2"/>
  <c r="IE100" i="2" s="1"/>
  <c r="ID98" i="2"/>
  <c r="ID100" i="2" s="1"/>
  <c r="IC98" i="2"/>
  <c r="IB98" i="2"/>
  <c r="IB100" i="2" s="1"/>
  <c r="IA98" i="2"/>
  <c r="IA100" i="2" s="1"/>
  <c r="HZ98" i="2"/>
  <c r="HZ100" i="2" s="1"/>
  <c r="HY98" i="2"/>
  <c r="HY100" i="2" s="1"/>
  <c r="HX98" i="2"/>
  <c r="HX100" i="2" s="1"/>
  <c r="HW98" i="2"/>
  <c r="HW100" i="2" s="1"/>
  <c r="HV98" i="2"/>
  <c r="HV100" i="2" s="1"/>
  <c r="HU98" i="2"/>
  <c r="HU100" i="2" s="1"/>
  <c r="HT98" i="2"/>
  <c r="HT100" i="2" s="1"/>
  <c r="HS98" i="2"/>
  <c r="HS100" i="2" s="1"/>
  <c r="HR98" i="2"/>
  <c r="HR100" i="2" s="1"/>
  <c r="HQ98" i="2"/>
  <c r="HP98" i="2"/>
  <c r="HP100" i="2" s="1"/>
  <c r="HO98" i="2"/>
  <c r="HO100" i="2" s="1"/>
  <c r="HN98" i="2"/>
  <c r="HN100" i="2" s="1"/>
  <c r="HM98" i="2"/>
  <c r="HL98" i="2"/>
  <c r="HL100" i="2" s="1"/>
  <c r="HK98" i="2"/>
  <c r="HK100" i="2" s="1"/>
  <c r="HJ98" i="2"/>
  <c r="HJ100" i="2" s="1"/>
  <c r="HI98" i="2"/>
  <c r="HI100" i="2" s="1"/>
  <c r="HH98" i="2"/>
  <c r="HH100" i="2" s="1"/>
  <c r="HG98" i="2"/>
  <c r="HG100" i="2" s="1"/>
  <c r="HF98" i="2"/>
  <c r="HF100" i="2" s="1"/>
  <c r="HE98" i="2"/>
  <c r="HE100" i="2" s="1"/>
  <c r="HD98" i="2"/>
  <c r="HD100" i="2" s="1"/>
  <c r="HC98" i="2"/>
  <c r="HC100" i="2" s="1"/>
  <c r="HB98" i="2"/>
  <c r="HB100" i="2" s="1"/>
  <c r="HA98" i="2"/>
  <c r="GZ98" i="2"/>
  <c r="GZ100" i="2" s="1"/>
  <c r="GY98" i="2"/>
  <c r="GY100" i="2" s="1"/>
  <c r="GX98" i="2"/>
  <c r="GX100" i="2" s="1"/>
  <c r="GW98" i="2"/>
  <c r="GV98" i="2"/>
  <c r="GV100" i="2" s="1"/>
  <c r="GU98" i="2"/>
  <c r="GU100" i="2" s="1"/>
  <c r="GT98" i="2"/>
  <c r="GT100" i="2" s="1"/>
  <c r="GS98" i="2"/>
  <c r="GS100" i="2" s="1"/>
  <c r="GR98" i="2"/>
  <c r="GR100" i="2" s="1"/>
  <c r="GQ98" i="2"/>
  <c r="GQ100" i="2" s="1"/>
  <c r="GP98" i="2"/>
  <c r="GP100" i="2" s="1"/>
  <c r="GO98" i="2"/>
  <c r="GO100" i="2" s="1"/>
  <c r="GN98" i="2"/>
  <c r="GN100" i="2" s="1"/>
  <c r="GM98" i="2"/>
  <c r="GM100" i="2" s="1"/>
  <c r="GL98" i="2"/>
  <c r="GL100" i="2" s="1"/>
  <c r="GK98" i="2"/>
  <c r="GJ98" i="2"/>
  <c r="GJ100" i="2" s="1"/>
  <c r="GI98" i="2"/>
  <c r="GI100" i="2" s="1"/>
  <c r="GH98" i="2"/>
  <c r="GH100" i="2" s="1"/>
  <c r="GG98" i="2"/>
  <c r="GF98" i="2"/>
  <c r="GF100" i="2" s="1"/>
  <c r="GE98" i="2"/>
  <c r="GE100" i="2" s="1"/>
  <c r="GD98" i="2"/>
  <c r="GD100" i="2" s="1"/>
  <c r="GC98" i="2"/>
  <c r="GC100" i="2" s="1"/>
  <c r="GB98" i="2"/>
  <c r="GB100" i="2" s="1"/>
  <c r="GA98" i="2"/>
  <c r="GA100" i="2" s="1"/>
  <c r="FZ98" i="2"/>
  <c r="FZ100" i="2" s="1"/>
  <c r="FY98" i="2"/>
  <c r="FY100" i="2" s="1"/>
  <c r="FX98" i="2"/>
  <c r="FX100" i="2" s="1"/>
  <c r="FW98" i="2"/>
  <c r="FW100" i="2" s="1"/>
  <c r="FV98" i="2"/>
  <c r="FV100" i="2" s="1"/>
  <c r="FU98" i="2"/>
  <c r="FT98" i="2"/>
  <c r="FT100" i="2" s="1"/>
  <c r="FS98" i="2"/>
  <c r="FS100" i="2" s="1"/>
  <c r="FR98" i="2"/>
  <c r="FR100" i="2" s="1"/>
  <c r="FQ98" i="2"/>
  <c r="FP98" i="2"/>
  <c r="FP100" i="2" s="1"/>
  <c r="FO98" i="2"/>
  <c r="FO100" i="2" s="1"/>
  <c r="FN98" i="2"/>
  <c r="FN100" i="2" s="1"/>
  <c r="FM98" i="2"/>
  <c r="FM100" i="2" s="1"/>
  <c r="FL98" i="2"/>
  <c r="FL100" i="2" s="1"/>
  <c r="FK98" i="2"/>
  <c r="FK100" i="2" s="1"/>
  <c r="FJ98" i="2"/>
  <c r="FJ100" i="2" s="1"/>
  <c r="FI98" i="2"/>
  <c r="FI100" i="2" s="1"/>
  <c r="FH98" i="2"/>
  <c r="FH100" i="2" s="1"/>
  <c r="FG98" i="2"/>
  <c r="FG100" i="2" s="1"/>
  <c r="FF98" i="2"/>
  <c r="FF100" i="2" s="1"/>
  <c r="FE98" i="2"/>
  <c r="FD98" i="2"/>
  <c r="FD100" i="2" s="1"/>
  <c r="FC98" i="2"/>
  <c r="FC100" i="2" s="1"/>
  <c r="FB98" i="2"/>
  <c r="FB100" i="2" s="1"/>
  <c r="FA98" i="2"/>
  <c r="EZ98" i="2"/>
  <c r="EZ100" i="2" s="1"/>
  <c r="EY98" i="2"/>
  <c r="EY100" i="2" s="1"/>
  <c r="EX98" i="2"/>
  <c r="EX100" i="2" s="1"/>
  <c r="EW98" i="2"/>
  <c r="EW100" i="2" s="1"/>
  <c r="EV98" i="2"/>
  <c r="EV100" i="2" s="1"/>
  <c r="EU98" i="2"/>
  <c r="EU100" i="2" s="1"/>
  <c r="ET98" i="2"/>
  <c r="ET100" i="2" s="1"/>
  <c r="ES98" i="2"/>
  <c r="ES100" i="2" s="1"/>
  <c r="ER98" i="2"/>
  <c r="ER100" i="2" s="1"/>
  <c r="EQ98" i="2"/>
  <c r="EQ100" i="2" s="1"/>
  <c r="EP98" i="2"/>
  <c r="EP100" i="2" s="1"/>
  <c r="EO98" i="2"/>
  <c r="EN98" i="2"/>
  <c r="EN100" i="2" s="1"/>
  <c r="EM98" i="2"/>
  <c r="EM100" i="2" s="1"/>
  <c r="EL98" i="2"/>
  <c r="EL100" i="2" s="1"/>
  <c r="EK98" i="2"/>
  <c r="EJ98" i="2"/>
  <c r="EJ100" i="2" s="1"/>
  <c r="EI98" i="2"/>
  <c r="EI100" i="2" s="1"/>
  <c r="EH98" i="2"/>
  <c r="EH100" i="2" s="1"/>
  <c r="EG98" i="2"/>
  <c r="EG100" i="2" s="1"/>
  <c r="EF98" i="2"/>
  <c r="EF100" i="2" s="1"/>
  <c r="EE98" i="2"/>
  <c r="EE100" i="2" s="1"/>
  <c r="ED98" i="2"/>
  <c r="ED100" i="2" s="1"/>
  <c r="EC98" i="2"/>
  <c r="EC100" i="2" s="1"/>
  <c r="EB98" i="2"/>
  <c r="EB100" i="2" s="1"/>
  <c r="EA98" i="2"/>
  <c r="EA100" i="2" s="1"/>
  <c r="DZ98" i="2"/>
  <c r="DZ100" i="2" s="1"/>
  <c r="DY98" i="2"/>
  <c r="DX98" i="2"/>
  <c r="DX100" i="2" s="1"/>
  <c r="DW98" i="2"/>
  <c r="DW100" i="2" s="1"/>
  <c r="DV98" i="2"/>
  <c r="DV100" i="2" s="1"/>
  <c r="DU98" i="2"/>
  <c r="DT98" i="2"/>
  <c r="DT100" i="2" s="1"/>
  <c r="DS98" i="2"/>
  <c r="DS100" i="2" s="1"/>
  <c r="DR98" i="2"/>
  <c r="DR100" i="2" s="1"/>
  <c r="DQ98" i="2"/>
  <c r="DQ100" i="2" s="1"/>
  <c r="DP98" i="2"/>
  <c r="DP100" i="2" s="1"/>
  <c r="DO98" i="2"/>
  <c r="DO100" i="2" s="1"/>
  <c r="DN98" i="2"/>
  <c r="DN100" i="2" s="1"/>
  <c r="DM98" i="2"/>
  <c r="DM100" i="2" s="1"/>
  <c r="DL98" i="2"/>
  <c r="DL100" i="2" s="1"/>
  <c r="DK98" i="2"/>
  <c r="DK100" i="2" s="1"/>
  <c r="DJ98" i="2"/>
  <c r="DJ100" i="2" s="1"/>
  <c r="DI98" i="2"/>
  <c r="DH98" i="2"/>
  <c r="DH100" i="2" s="1"/>
  <c r="DG98" i="2"/>
  <c r="DG100" i="2" s="1"/>
  <c r="DF98" i="2"/>
  <c r="DF100" i="2" s="1"/>
  <c r="DE98" i="2"/>
  <c r="DD98" i="2"/>
  <c r="DD100" i="2" s="1"/>
  <c r="DC98" i="2"/>
  <c r="DC100" i="2" s="1"/>
  <c r="DB98" i="2"/>
  <c r="DB100" i="2" s="1"/>
  <c r="DA98" i="2"/>
  <c r="DA100" i="2" s="1"/>
  <c r="CZ98" i="2"/>
  <c r="CZ100" i="2" s="1"/>
  <c r="CY98" i="2"/>
  <c r="CY100" i="2" s="1"/>
  <c r="CX98" i="2"/>
  <c r="CX100" i="2" s="1"/>
  <c r="CW98" i="2"/>
  <c r="CW100" i="2" s="1"/>
  <c r="CV98" i="2"/>
  <c r="CV100" i="2" s="1"/>
  <c r="CU98" i="2"/>
  <c r="CU100" i="2" s="1"/>
  <c r="CT98" i="2"/>
  <c r="CT100" i="2" s="1"/>
  <c r="CS98" i="2"/>
  <c r="CR98" i="2"/>
  <c r="CR100" i="2" s="1"/>
  <c r="CQ98" i="2"/>
  <c r="CQ100" i="2" s="1"/>
  <c r="CP98" i="2"/>
  <c r="CP100" i="2" s="1"/>
  <c r="CO98" i="2"/>
  <c r="CN98" i="2"/>
  <c r="CN100" i="2" s="1"/>
  <c r="CM98" i="2"/>
  <c r="CM100" i="2" s="1"/>
  <c r="CL98" i="2"/>
  <c r="CL100" i="2" s="1"/>
  <c r="CK98" i="2"/>
  <c r="CK100" i="2" s="1"/>
  <c r="CJ98" i="2"/>
  <c r="CJ100" i="2" s="1"/>
  <c r="CI98" i="2"/>
  <c r="CI100" i="2" s="1"/>
  <c r="CH98" i="2"/>
  <c r="CH100" i="2" s="1"/>
  <c r="CG98" i="2"/>
  <c r="CG100" i="2" s="1"/>
  <c r="CF98" i="2"/>
  <c r="CF100" i="2" s="1"/>
  <c r="CE98" i="2"/>
  <c r="CE100" i="2" s="1"/>
  <c r="CD98" i="2"/>
  <c r="CD100" i="2" s="1"/>
  <c r="CC98" i="2"/>
  <c r="CB98" i="2"/>
  <c r="CB100" i="2" s="1"/>
  <c r="CA98" i="2"/>
  <c r="CA100" i="2" s="1"/>
  <c r="BZ98" i="2"/>
  <c r="BZ100" i="2" s="1"/>
  <c r="BY98" i="2"/>
  <c r="BX98" i="2"/>
  <c r="BX100" i="2" s="1"/>
  <c r="BW98" i="2"/>
  <c r="BW100" i="2" s="1"/>
  <c r="BV98" i="2"/>
  <c r="BV100" i="2" s="1"/>
  <c r="BU98" i="2"/>
  <c r="BU100" i="2" s="1"/>
  <c r="BT98" i="2"/>
  <c r="BT100" i="2" s="1"/>
  <c r="BS98" i="2"/>
  <c r="BS100" i="2" s="1"/>
  <c r="BR98" i="2"/>
  <c r="BR100" i="2" s="1"/>
  <c r="BQ98" i="2"/>
  <c r="BQ100" i="2" s="1"/>
  <c r="BP98" i="2"/>
  <c r="BP100" i="2" s="1"/>
  <c r="BO98" i="2"/>
  <c r="BO100" i="2" s="1"/>
  <c r="BN98" i="2"/>
  <c r="BN100" i="2" s="1"/>
  <c r="BM98" i="2"/>
  <c r="BL98" i="2"/>
  <c r="BL100" i="2" s="1"/>
  <c r="BK98" i="2"/>
  <c r="BK100" i="2" s="1"/>
  <c r="BJ98" i="2"/>
  <c r="BJ100" i="2" s="1"/>
  <c r="BI98" i="2"/>
  <c r="BH98" i="2"/>
  <c r="BH100" i="2" s="1"/>
  <c r="BG98" i="2"/>
  <c r="BG100" i="2" s="1"/>
  <c r="BF98" i="2"/>
  <c r="BF100" i="2" s="1"/>
  <c r="BE98" i="2"/>
  <c r="BE100" i="2" s="1"/>
  <c r="BD98" i="2"/>
  <c r="BD100" i="2" s="1"/>
  <c r="BC98" i="2"/>
  <c r="BC100" i="2" s="1"/>
  <c r="BB98" i="2"/>
  <c r="BB100" i="2" s="1"/>
  <c r="BA98" i="2"/>
  <c r="BA100" i="2" s="1"/>
  <c r="AZ98" i="2"/>
  <c r="AZ100" i="2" s="1"/>
  <c r="AY98" i="2"/>
  <c r="AY100" i="2" s="1"/>
  <c r="AX98" i="2"/>
  <c r="AX100" i="2" s="1"/>
  <c r="AW98" i="2"/>
  <c r="AV98" i="2"/>
  <c r="AV100" i="2" s="1"/>
  <c r="AU98" i="2"/>
  <c r="AU100" i="2" s="1"/>
  <c r="AT98" i="2"/>
  <c r="AT100" i="2" s="1"/>
  <c r="AS98" i="2"/>
  <c r="AR98" i="2"/>
  <c r="AR100" i="2" s="1"/>
  <c r="AQ98" i="2"/>
  <c r="AQ100" i="2" s="1"/>
  <c r="AP98" i="2"/>
  <c r="AP100" i="2" s="1"/>
  <c r="AO98" i="2"/>
  <c r="AO100" i="2" s="1"/>
  <c r="AN98" i="2"/>
  <c r="AN100" i="2" s="1"/>
  <c r="AM98" i="2"/>
  <c r="AM100" i="2" s="1"/>
  <c r="AL98" i="2"/>
  <c r="AL100" i="2" s="1"/>
  <c r="AK98" i="2"/>
  <c r="AK100" i="2" s="1"/>
  <c r="AJ98" i="2"/>
  <c r="AJ100" i="2" s="1"/>
  <c r="AI98" i="2"/>
  <c r="AI100" i="2" s="1"/>
  <c r="AH98" i="2"/>
  <c r="AH100" i="2" s="1"/>
  <c r="AG98" i="2"/>
  <c r="AF98" i="2"/>
  <c r="AF100" i="2" s="1"/>
  <c r="AE98" i="2"/>
  <c r="AE100" i="2" s="1"/>
  <c r="AD98" i="2"/>
  <c r="AD100" i="2" s="1"/>
  <c r="AC98" i="2"/>
  <c r="AB98" i="2"/>
  <c r="AB100" i="2" s="1"/>
  <c r="AA98" i="2"/>
  <c r="AA100" i="2" s="1"/>
  <c r="Z98" i="2"/>
  <c r="Z100" i="2" s="1"/>
  <c r="Y98" i="2"/>
  <c r="Y100" i="2" s="1"/>
  <c r="X98" i="2"/>
  <c r="X100" i="2" s="1"/>
  <c r="W98" i="2"/>
  <c r="W100" i="2" s="1"/>
  <c r="V98" i="2"/>
  <c r="V100" i="2" s="1"/>
  <c r="U98" i="2"/>
  <c r="U100" i="2" s="1"/>
  <c r="T98" i="2"/>
  <c r="T100" i="2" s="1"/>
  <c r="S98" i="2"/>
  <c r="S100" i="2" s="1"/>
  <c r="R98" i="2"/>
  <c r="R100" i="2" s="1"/>
  <c r="Q98" i="2"/>
  <c r="P98" i="2"/>
  <c r="P100" i="2" s="1"/>
  <c r="O98" i="2"/>
  <c r="O100" i="2" s="1"/>
  <c r="N98" i="2"/>
  <c r="N100" i="2" s="1"/>
  <c r="M98" i="2"/>
  <c r="L98" i="2"/>
  <c r="L100" i="2" s="1"/>
  <c r="K98" i="2"/>
  <c r="K100" i="2" s="1"/>
  <c r="J98" i="2"/>
  <c r="J100" i="2" s="1"/>
  <c r="I98" i="2"/>
  <c r="I100" i="2" s="1"/>
  <c r="H98" i="2"/>
  <c r="H100" i="2" s="1"/>
  <c r="G98" i="2"/>
  <c r="G100" i="2" s="1"/>
  <c r="F98" i="2"/>
  <c r="F100" i="2" s="1"/>
  <c r="E98" i="2"/>
  <c r="E100" i="2" s="1"/>
  <c r="D98" i="2"/>
  <c r="D100" i="2" s="1"/>
  <c r="B113" i="2" l="1"/>
  <c r="B112" i="2"/>
  <c r="B114" i="2" l="1"/>
  <c r="B106" i="2"/>
  <c r="B105" i="2"/>
  <c r="B107" i="2" l="1"/>
</calcChain>
</file>

<file path=xl/sharedStrings.xml><?xml version="1.0" encoding="utf-8"?>
<sst xmlns="http://schemas.openxmlformats.org/spreadsheetml/2006/main" count="15" uniqueCount="12">
  <si>
    <t>Observed</t>
    <phoneticPr fontId="1"/>
  </si>
  <si>
    <t>Adjsted observed</t>
    <phoneticPr fontId="2"/>
  </si>
  <si>
    <t>The highest before ESS operation</t>
    <phoneticPr fontId="2"/>
  </si>
  <si>
    <t>The highest after ESS operation</t>
    <phoneticPr fontId="2"/>
  </si>
  <si>
    <t>Reduction percentage</t>
    <phoneticPr fontId="2"/>
  </si>
  <si>
    <t>Throuhg the year</t>
    <phoneticPr fontId="2"/>
  </si>
  <si>
    <t>The first day</t>
    <phoneticPr fontId="2"/>
  </si>
  <si>
    <t>max before</t>
    <phoneticPr fontId="1"/>
  </si>
  <si>
    <t>max after</t>
    <phoneticPr fontId="1"/>
  </si>
  <si>
    <t>reduction %</t>
    <phoneticPr fontId="1"/>
  </si>
  <si>
    <t>average of reduction(%)</t>
    <phoneticPr fontId="1"/>
  </si>
  <si>
    <t>median of reduction(%)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</si>
</sst>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  <font>
      <b/>
      <sz val="11"/>
      <color theme="1"/>
      <name val="游ゴシック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Adjusted!$B$2:$B$1450</c:f>
              <c:numCache>
                <c:formatCode>General</c:formatCode>
                <c:ptCount val="1449"/>
                <c:pt idx="0">
                  <c:v>5.5031141158519352</c:v>
                </c:pt>
                <c:pt idx="1">
                  <c:v>5.2656141158519345</c:v>
                </c:pt>
                <c:pt idx="2">
                  <c:v>4.4870141158519345</c:v>
                </c:pt>
                <c:pt idx="3">
                  <c:v>4.1870141158519347</c:v>
                </c:pt>
                <c:pt idx="4">
                  <c:v>4.1269438503496563</c:v>
                </c:pt>
                <c:pt idx="5">
                  <c:v>3.9394438503496563</c:v>
                </c:pt>
                <c:pt idx="6">
                  <c:v>3.5894438503496562</c:v>
                </c:pt>
                <c:pt idx="7">
                  <c:v>3.3465438503496561</c:v>
                </c:pt>
                <c:pt idx="8">
                  <c:v>3.1784938551921935</c:v>
                </c:pt>
                <c:pt idx="9">
                  <c:v>3.0159938551921934</c:v>
                </c:pt>
                <c:pt idx="10">
                  <c:v>3.0784938551921934</c:v>
                </c:pt>
                <c:pt idx="11">
                  <c:v>3.3070938551921936</c:v>
                </c:pt>
                <c:pt idx="12">
                  <c:v>3.2619676089050809</c:v>
                </c:pt>
                <c:pt idx="13">
                  <c:v>3.1994676089050809</c:v>
                </c:pt>
                <c:pt idx="14">
                  <c:v>3.2815676089050809</c:v>
                </c:pt>
                <c:pt idx="15">
                  <c:v>3.3387676089050808</c:v>
                </c:pt>
                <c:pt idx="16">
                  <c:v>3.4517469485345806</c:v>
                </c:pt>
                <c:pt idx="17">
                  <c:v>3.476746948534581</c:v>
                </c:pt>
                <c:pt idx="18">
                  <c:v>3.6285469485345807</c:v>
                </c:pt>
                <c:pt idx="19">
                  <c:v>3.7999469485345809</c:v>
                </c:pt>
                <c:pt idx="20">
                  <c:v>3.8249525456791948</c:v>
                </c:pt>
                <c:pt idx="21">
                  <c:v>4.6249525456791956</c:v>
                </c:pt>
                <c:pt idx="22">
                  <c:v>4.8553525456791951</c:v>
                </c:pt>
                <c:pt idx="23">
                  <c:v>4.4838525456791949</c:v>
                </c:pt>
                <c:pt idx="24">
                  <c:v>4.6577854500709508</c:v>
                </c:pt>
                <c:pt idx="25">
                  <c:v>4.795285450070951</c:v>
                </c:pt>
                <c:pt idx="26">
                  <c:v>4.9006854500709514</c:v>
                </c:pt>
                <c:pt idx="27">
                  <c:v>4.5720854500709516</c:v>
                </c:pt>
                <c:pt idx="28">
                  <c:v>4.3052029115418931</c:v>
                </c:pt>
                <c:pt idx="29">
                  <c:v>4.3052029115418931</c:v>
                </c:pt>
                <c:pt idx="30">
                  <c:v>4.4302029115418931</c:v>
                </c:pt>
                <c:pt idx="31">
                  <c:v>4.3302029115418934</c:v>
                </c:pt>
                <c:pt idx="32">
                  <c:v>4.6779084864748093</c:v>
                </c:pt>
                <c:pt idx="33">
                  <c:v>4.6529084864748098</c:v>
                </c:pt>
                <c:pt idx="34">
                  <c:v>4.6636084864748097</c:v>
                </c:pt>
                <c:pt idx="35">
                  <c:v>4.3779084864748095</c:v>
                </c:pt>
                <c:pt idx="36">
                  <c:v>3.8065292706995431</c:v>
                </c:pt>
                <c:pt idx="37">
                  <c:v>3.2815292706995427</c:v>
                </c:pt>
                <c:pt idx="38">
                  <c:v>3.2619292706995422</c:v>
                </c:pt>
                <c:pt idx="39">
                  <c:v>3.0476292706995425</c:v>
                </c:pt>
                <c:pt idx="40">
                  <c:v>3.3884060796449003</c:v>
                </c:pt>
                <c:pt idx="41">
                  <c:v>3.2134060796449</c:v>
                </c:pt>
                <c:pt idx="42">
                  <c:v>2.7848060796449001</c:v>
                </c:pt>
                <c:pt idx="43">
                  <c:v>1.9991060796449003</c:v>
                </c:pt>
                <c:pt idx="44">
                  <c:v>1.8259222256943319</c:v>
                </c:pt>
                <c:pt idx="45">
                  <c:v>1.5009222256943322</c:v>
                </c:pt>
                <c:pt idx="46">
                  <c:v>1.5652122256943319</c:v>
                </c:pt>
                <c:pt idx="47">
                  <c:v>1.6509222256943321</c:v>
                </c:pt>
                <c:pt idx="48">
                  <c:v>1.8208280419136778</c:v>
                </c:pt>
                <c:pt idx="49">
                  <c:v>1.8583280419136778</c:v>
                </c:pt>
                <c:pt idx="50">
                  <c:v>1.8351180419136779</c:v>
                </c:pt>
                <c:pt idx="51">
                  <c:v>1.7779680419136779</c:v>
                </c:pt>
                <c:pt idx="52">
                  <c:v>1.8811351327272419</c:v>
                </c:pt>
                <c:pt idx="53">
                  <c:v>1.8811351327272419</c:v>
                </c:pt>
                <c:pt idx="54">
                  <c:v>1.9114951327272418</c:v>
                </c:pt>
                <c:pt idx="55">
                  <c:v>1.8972051327272417</c:v>
                </c:pt>
                <c:pt idx="56">
                  <c:v>1.6803847653272157</c:v>
                </c:pt>
                <c:pt idx="57">
                  <c:v>1.5928847653272156</c:v>
                </c:pt>
                <c:pt idx="58">
                  <c:v>1.7696747653272156</c:v>
                </c:pt>
                <c:pt idx="59">
                  <c:v>1.7410947653272157</c:v>
                </c:pt>
                <c:pt idx="60">
                  <c:v>1.9105321677192584</c:v>
                </c:pt>
                <c:pt idx="61">
                  <c:v>1.8980321677192584</c:v>
                </c:pt>
                <c:pt idx="62">
                  <c:v>2.1462421677192585</c:v>
                </c:pt>
                <c:pt idx="63">
                  <c:v>2.2891321677192584</c:v>
                </c:pt>
                <c:pt idx="64">
                  <c:v>1.593467289859035</c:v>
                </c:pt>
                <c:pt idx="65">
                  <c:v>1.7684672898590352</c:v>
                </c:pt>
                <c:pt idx="66">
                  <c:v>2.1041672898590349</c:v>
                </c:pt>
                <c:pt idx="67">
                  <c:v>2.1041672898590349</c:v>
                </c:pt>
                <c:pt idx="68">
                  <c:v>2.2792088456656425</c:v>
                </c:pt>
                <c:pt idx="69">
                  <c:v>2.6792088456656424</c:v>
                </c:pt>
                <c:pt idx="70">
                  <c:v>3.0203088456656424</c:v>
                </c:pt>
                <c:pt idx="71">
                  <c:v>3.1346088456656425</c:v>
                </c:pt>
                <c:pt idx="72">
                  <c:v>3.1546972193753988</c:v>
                </c:pt>
                <c:pt idx="73">
                  <c:v>3.2296972193753986</c:v>
                </c:pt>
                <c:pt idx="74">
                  <c:v>3.3171972193753989</c:v>
                </c:pt>
                <c:pt idx="75">
                  <c:v>3.3885972193753986</c:v>
                </c:pt>
                <c:pt idx="76">
                  <c:v>3.3189574020450423</c:v>
                </c:pt>
                <c:pt idx="77">
                  <c:v>3.2439574020450421</c:v>
                </c:pt>
                <c:pt idx="78">
                  <c:v>3.2760574020450424</c:v>
                </c:pt>
                <c:pt idx="79">
                  <c:v>3.3760574020450425</c:v>
                </c:pt>
                <c:pt idx="80">
                  <c:v>3.5847164116706072</c:v>
                </c:pt>
                <c:pt idx="81">
                  <c:v>3.509716411670607</c:v>
                </c:pt>
                <c:pt idx="82">
                  <c:v>3.4686164116706069</c:v>
                </c:pt>
                <c:pt idx="83">
                  <c:v>3.3972164116706072</c:v>
                </c:pt>
                <c:pt idx="84">
                  <c:v>3.1309143039129768</c:v>
                </c:pt>
                <c:pt idx="85">
                  <c:v>3.180914303912977</c:v>
                </c:pt>
                <c:pt idx="86">
                  <c:v>3.3238143039129771</c:v>
                </c:pt>
                <c:pt idx="87">
                  <c:v>3.3238143039129771</c:v>
                </c:pt>
                <c:pt idx="88">
                  <c:v>3.1466611871002108</c:v>
                </c:pt>
                <c:pt idx="89">
                  <c:v>3.596661187100211</c:v>
                </c:pt>
                <c:pt idx="90">
                  <c:v>4.0484611871002105</c:v>
                </c:pt>
                <c:pt idx="91">
                  <c:v>3.9912611871002106</c:v>
                </c:pt>
                <c:pt idx="92">
                  <c:v>3.905641621346073</c:v>
                </c:pt>
                <c:pt idx="93">
                  <c:v>3.8556416213460731</c:v>
                </c:pt>
                <c:pt idx="94">
                  <c:v>3.3413416213460727</c:v>
                </c:pt>
                <c:pt idx="95">
                  <c:v>3.3985416213460735</c:v>
                </c:pt>
                <c:pt idx="96">
                  <c:v>5.5875000000000004</c:v>
                </c:pt>
                <c:pt idx="97">
                  <c:v>5.5031141158519352</c:v>
                </c:pt>
                <c:pt idx="98" formatCode="0.0_ ">
                  <c:v>1.5102619086902036</c:v>
                </c:pt>
                <c:pt idx="103" formatCode="0.00_ ">
                  <c:v>10.050000000000001</c:v>
                </c:pt>
                <c:pt idx="104" formatCode="0.00_ ">
                  <c:v>9.4224094361117743</c:v>
                </c:pt>
                <c:pt idx="105" formatCode="0.00_ ">
                  <c:v>6.2446822277435459</c:v>
                </c:pt>
                <c:pt idx="106" formatCode="0.0_ ">
                  <c:v>9.0707039686712747</c:v>
                </c:pt>
                <c:pt idx="107" formatCode="0.0_ ">
                  <c:v>9.9120199665831059</c:v>
                </c:pt>
                <c:pt idx="110" formatCode="0.00_ ">
                  <c:v>5.5875000000000004</c:v>
                </c:pt>
                <c:pt idx="111" formatCode="0.00_ ">
                  <c:v>5.5031141158519352</c:v>
                </c:pt>
                <c:pt idx="112" formatCode="0.00_ ">
                  <c:v>1.5102619086902036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justed%20observed%20load_detr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Adjusted"/>
    </sheetNames>
    <sheetDataSet>
      <sheetData sheetId="0">
        <row r="2">
          <cell r="D2">
            <v>5.6375000000000002</v>
          </cell>
          <cell r="E2">
            <v>4.95</v>
          </cell>
          <cell r="F2">
            <v>4.3</v>
          </cell>
          <cell r="G2">
            <v>4.45</v>
          </cell>
          <cell r="H2">
            <v>4.3499999999999996</v>
          </cell>
          <cell r="I2">
            <v>4.2</v>
          </cell>
          <cell r="J2">
            <v>4.8375000000000004</v>
          </cell>
          <cell r="K2">
            <v>4.3499999999999996</v>
          </cell>
          <cell r="L2">
            <v>4.6624999999999996</v>
          </cell>
          <cell r="M2">
            <v>5.2249999999999996</v>
          </cell>
          <cell r="N2">
            <v>4.8250000000000002</v>
          </cell>
          <cell r="O2">
            <v>4.1875</v>
          </cell>
          <cell r="P2">
            <v>4.6375000000000002</v>
          </cell>
          <cell r="Q2">
            <v>3.8125</v>
          </cell>
          <cell r="R2">
            <v>4.8375000000000004</v>
          </cell>
          <cell r="S2">
            <v>4.5374999999999996</v>
          </cell>
          <cell r="T2">
            <v>4.625</v>
          </cell>
          <cell r="U2">
            <v>3.5125000000000002</v>
          </cell>
          <cell r="V2">
            <v>4.4249999999999998</v>
          </cell>
          <cell r="W2">
            <v>5.0625</v>
          </cell>
          <cell r="X2">
            <v>4.2374999999999998</v>
          </cell>
          <cell r="Y2">
            <v>3.95</v>
          </cell>
          <cell r="Z2">
            <v>3.6</v>
          </cell>
          <cell r="AA2">
            <v>4.875</v>
          </cell>
          <cell r="AB2">
            <v>4.5374999999999996</v>
          </cell>
          <cell r="AC2">
            <v>3.2749999999999999</v>
          </cell>
          <cell r="AD2">
            <v>3.35</v>
          </cell>
          <cell r="AE2">
            <v>3.7</v>
          </cell>
          <cell r="AF2">
            <v>2.9</v>
          </cell>
          <cell r="AG2">
            <v>3.4125000000000001</v>
          </cell>
          <cell r="AH2">
            <v>3.5249999999999999</v>
          </cell>
          <cell r="AI2">
            <v>3.0375000000000001</v>
          </cell>
          <cell r="AJ2">
            <v>3.1749999999999998</v>
          </cell>
          <cell r="AK2">
            <v>3.0750000000000002</v>
          </cell>
          <cell r="AL2">
            <v>2.9874999999999998</v>
          </cell>
          <cell r="AM2">
            <v>3.3125</v>
          </cell>
          <cell r="AN2">
            <v>2.9125000000000001</v>
          </cell>
          <cell r="AO2">
            <v>2.9249999999999998</v>
          </cell>
          <cell r="AP2">
            <v>2.7250000000000001</v>
          </cell>
          <cell r="AQ2">
            <v>2.6875</v>
          </cell>
          <cell r="AR2">
            <v>2.5249999999999999</v>
          </cell>
          <cell r="AS2">
            <v>2.4249999999999998</v>
          </cell>
          <cell r="AT2">
            <v>2.8374999999999999</v>
          </cell>
          <cell r="AU2">
            <v>2.6375000000000002</v>
          </cell>
          <cell r="AV2">
            <v>2.6625000000000001</v>
          </cell>
          <cell r="AW2">
            <v>2.7625000000000002</v>
          </cell>
          <cell r="AX2">
            <v>2.75</v>
          </cell>
          <cell r="AY2">
            <v>2.4249999999999998</v>
          </cell>
          <cell r="AZ2">
            <v>2.9375</v>
          </cell>
          <cell r="BA2">
            <v>2.4249999999999998</v>
          </cell>
          <cell r="BB2">
            <v>2.6</v>
          </cell>
          <cell r="BC2">
            <v>2.65</v>
          </cell>
          <cell r="BD2">
            <v>2.7250000000000001</v>
          </cell>
          <cell r="BE2">
            <v>2.65</v>
          </cell>
          <cell r="BF2">
            <v>2.5625</v>
          </cell>
          <cell r="BG2">
            <v>2.5</v>
          </cell>
          <cell r="BH2">
            <v>2.4249999999999998</v>
          </cell>
          <cell r="BI2">
            <v>2.4750000000000001</v>
          </cell>
          <cell r="BJ2">
            <v>2.6</v>
          </cell>
          <cell r="BK2">
            <v>2.5625</v>
          </cell>
          <cell r="BL2">
            <v>2.375</v>
          </cell>
          <cell r="BM2">
            <v>2.4624999999999999</v>
          </cell>
          <cell r="BN2">
            <v>2.4</v>
          </cell>
          <cell r="BO2">
            <v>2.25</v>
          </cell>
          <cell r="BP2">
            <v>2.625</v>
          </cell>
          <cell r="BQ2">
            <v>2.4500000000000002</v>
          </cell>
          <cell r="BR2">
            <v>2.8125</v>
          </cell>
          <cell r="BS2">
            <v>2.5249999999999999</v>
          </cell>
          <cell r="BT2">
            <v>2.3624999999999998</v>
          </cell>
          <cell r="BU2">
            <v>2.5625</v>
          </cell>
          <cell r="BV2">
            <v>2.75</v>
          </cell>
          <cell r="BW2">
            <v>2.3374999999999999</v>
          </cell>
          <cell r="BX2">
            <v>2.5</v>
          </cell>
          <cell r="BY2">
            <v>2.3250000000000002</v>
          </cell>
          <cell r="BZ2">
            <v>2.5125000000000002</v>
          </cell>
          <cell r="CA2">
            <v>2.4874999999999998</v>
          </cell>
          <cell r="CB2">
            <v>2.4874999999999998</v>
          </cell>
          <cell r="CC2">
            <v>2.4750000000000001</v>
          </cell>
          <cell r="CD2">
            <v>2.875</v>
          </cell>
          <cell r="CE2">
            <v>2.6749999999999998</v>
          </cell>
          <cell r="CF2">
            <v>2.6124999999999998</v>
          </cell>
          <cell r="CG2">
            <v>2.7124999999999999</v>
          </cell>
          <cell r="CH2">
            <v>2.85</v>
          </cell>
          <cell r="CI2">
            <v>2.85</v>
          </cell>
          <cell r="CJ2">
            <v>2.3624999999999998</v>
          </cell>
          <cell r="CK2">
            <v>2.7374999999999998</v>
          </cell>
          <cell r="CL2">
            <v>3.7875000000000001</v>
          </cell>
          <cell r="CM2">
            <v>3.4624999999999999</v>
          </cell>
          <cell r="CN2">
            <v>3.2875000000000001</v>
          </cell>
          <cell r="CO2">
            <v>3.4874999999999998</v>
          </cell>
          <cell r="CP2">
            <v>3.5125000000000002</v>
          </cell>
          <cell r="CQ2">
            <v>3.6625000000000001</v>
          </cell>
          <cell r="CR2">
            <v>3.7625000000000002</v>
          </cell>
          <cell r="CS2">
            <v>3.95</v>
          </cell>
          <cell r="CT2">
            <v>4.2750000000000004</v>
          </cell>
          <cell r="CU2">
            <v>4.5250000000000004</v>
          </cell>
          <cell r="CV2">
            <v>4.4874999999999998</v>
          </cell>
          <cell r="CW2">
            <v>4.5374999999999996</v>
          </cell>
          <cell r="CX2">
            <v>4.7125000000000004</v>
          </cell>
          <cell r="CY2">
            <v>4.8125</v>
          </cell>
          <cell r="CZ2">
            <v>4.7125000000000004</v>
          </cell>
          <cell r="DA2">
            <v>4.8624999999999998</v>
          </cell>
          <cell r="DB2">
            <v>5.2249999999999996</v>
          </cell>
          <cell r="DC2">
            <v>5.2625000000000002</v>
          </cell>
          <cell r="DD2">
            <v>4.9375</v>
          </cell>
          <cell r="DE2">
            <v>5.25</v>
          </cell>
          <cell r="DF2">
            <v>4.7874999999999996</v>
          </cell>
          <cell r="DG2">
            <v>5.05</v>
          </cell>
          <cell r="DH2">
            <v>5.3125</v>
          </cell>
          <cell r="DI2">
            <v>5.5750000000000002</v>
          </cell>
          <cell r="DJ2">
            <v>5.2374999999999998</v>
          </cell>
          <cell r="DK2">
            <v>5.15</v>
          </cell>
          <cell r="DL2">
            <v>5.3125</v>
          </cell>
          <cell r="DM2">
            <v>5.4375</v>
          </cell>
          <cell r="DN2">
            <v>5.2874999999999996</v>
          </cell>
          <cell r="DO2">
            <v>5.6624999999999996</v>
          </cell>
          <cell r="DP2">
            <v>5.7125000000000004</v>
          </cell>
          <cell r="DQ2">
            <v>5.75</v>
          </cell>
          <cell r="DR2">
            <v>5.6875</v>
          </cell>
          <cell r="DS2">
            <v>4.9625000000000004</v>
          </cell>
          <cell r="DT2">
            <v>4.9124999999999996</v>
          </cell>
          <cell r="DU2">
            <v>4.875</v>
          </cell>
          <cell r="DV2">
            <v>5.125</v>
          </cell>
          <cell r="DW2">
            <v>5.3875000000000002</v>
          </cell>
          <cell r="DX2">
            <v>5.2625000000000002</v>
          </cell>
          <cell r="DY2">
            <v>5.0625</v>
          </cell>
          <cell r="DZ2">
            <v>4.9124999999999996</v>
          </cell>
          <cell r="EA2">
            <v>4.8624999999999998</v>
          </cell>
          <cell r="EB2">
            <v>4.6500000000000004</v>
          </cell>
          <cell r="EC2">
            <v>3.65</v>
          </cell>
          <cell r="ED2">
            <v>3.55</v>
          </cell>
          <cell r="EE2">
            <v>3.3624999999999998</v>
          </cell>
          <cell r="EF2">
            <v>3.1625000000000001</v>
          </cell>
          <cell r="EG2">
            <v>3.05</v>
          </cell>
          <cell r="EH2">
            <v>4.1375000000000002</v>
          </cell>
          <cell r="EI2">
            <v>3.8125</v>
          </cell>
          <cell r="EJ2">
            <v>4.1624999999999996</v>
          </cell>
          <cell r="EK2">
            <v>4.2</v>
          </cell>
          <cell r="EL2">
            <v>4.05</v>
          </cell>
          <cell r="EM2">
            <v>3.95</v>
          </cell>
          <cell r="EN2">
            <v>3.8125</v>
          </cell>
          <cell r="EO2">
            <v>3.9624999999999999</v>
          </cell>
          <cell r="EP2">
            <v>3.7124999999999999</v>
          </cell>
          <cell r="EQ2">
            <v>4.4749999999999996</v>
          </cell>
          <cell r="ER2">
            <v>3.95</v>
          </cell>
          <cell r="ES2">
            <v>3.5</v>
          </cell>
          <cell r="ET2">
            <v>3.2124999999999999</v>
          </cell>
          <cell r="EU2">
            <v>4.125</v>
          </cell>
          <cell r="EV2">
            <v>4.1500000000000004</v>
          </cell>
          <cell r="EW2">
            <v>3.9624999999999999</v>
          </cell>
          <cell r="EX2">
            <v>3.8250000000000002</v>
          </cell>
          <cell r="EY2">
            <v>4.0875000000000004</v>
          </cell>
          <cell r="EZ2">
            <v>3.8125</v>
          </cell>
          <cell r="FA2">
            <v>3.6124999999999998</v>
          </cell>
          <cell r="FB2">
            <v>3.7374999999999998</v>
          </cell>
          <cell r="FC2">
            <v>4.2249999999999996</v>
          </cell>
          <cell r="FD2">
            <v>4.0750000000000002</v>
          </cell>
          <cell r="FE2">
            <v>3.9125000000000001</v>
          </cell>
          <cell r="FF2">
            <v>4.1500000000000004</v>
          </cell>
          <cell r="FG2">
            <v>4.1375000000000002</v>
          </cell>
          <cell r="FH2">
            <v>3.9375</v>
          </cell>
          <cell r="FI2">
            <v>4.1500000000000004</v>
          </cell>
          <cell r="FJ2">
            <v>4.1875</v>
          </cell>
          <cell r="FK2">
            <v>4.4124999999999996</v>
          </cell>
          <cell r="FL2">
            <v>4.4000000000000004</v>
          </cell>
          <cell r="FM2">
            <v>4.4749999999999996</v>
          </cell>
          <cell r="FN2">
            <v>4.5750000000000002</v>
          </cell>
          <cell r="FO2">
            <v>4.75</v>
          </cell>
          <cell r="FP2">
            <v>5.0750000000000002</v>
          </cell>
          <cell r="FQ2">
            <v>5.125</v>
          </cell>
          <cell r="FR2">
            <v>5.75</v>
          </cell>
          <cell r="FS2">
            <v>6.2125000000000004</v>
          </cell>
          <cell r="FT2">
            <v>5.7374999999999998</v>
          </cell>
          <cell r="FU2">
            <v>5.4749999999999996</v>
          </cell>
          <cell r="FV2">
            <v>4.8125</v>
          </cell>
          <cell r="FW2">
            <v>5.0750000000000002</v>
          </cell>
          <cell r="FX2">
            <v>5.5</v>
          </cell>
          <cell r="FY2">
            <v>5</v>
          </cell>
          <cell r="FZ2">
            <v>5.4249999999999998</v>
          </cell>
          <cell r="GA2">
            <v>4.9749999999999996</v>
          </cell>
          <cell r="GB2">
            <v>5.2750000000000004</v>
          </cell>
          <cell r="GC2">
            <v>6.1875</v>
          </cell>
          <cell r="GD2">
            <v>6.1</v>
          </cell>
          <cell r="GE2">
            <v>6.0250000000000004</v>
          </cell>
          <cell r="GF2">
            <v>5.5374999999999996</v>
          </cell>
          <cell r="GG2">
            <v>6.4124999999999996</v>
          </cell>
          <cell r="GH2">
            <v>6.5374999999999996</v>
          </cell>
          <cell r="GI2">
            <v>6.8125</v>
          </cell>
          <cell r="GJ2">
            <v>7.95</v>
          </cell>
          <cell r="GK2">
            <v>7.7125000000000004</v>
          </cell>
          <cell r="GL2">
            <v>7.2874999999999996</v>
          </cell>
          <cell r="GM2">
            <v>5.9874999999999998</v>
          </cell>
          <cell r="GN2">
            <v>5.9249999999999998</v>
          </cell>
          <cell r="GO2">
            <v>5.25</v>
          </cell>
          <cell r="GP2">
            <v>5.6875</v>
          </cell>
          <cell r="GQ2">
            <v>7.7125000000000004</v>
          </cell>
          <cell r="GR2">
            <v>7.25</v>
          </cell>
          <cell r="GS2">
            <v>7.85</v>
          </cell>
          <cell r="GT2">
            <v>7.375</v>
          </cell>
          <cell r="GU2">
            <v>6.4</v>
          </cell>
          <cell r="GV2">
            <v>5.6</v>
          </cell>
          <cell r="GW2">
            <v>6.375</v>
          </cell>
          <cell r="GX2">
            <v>7.5125000000000002</v>
          </cell>
          <cell r="GY2">
            <v>7.4375</v>
          </cell>
          <cell r="GZ2">
            <v>7.6749999999999998</v>
          </cell>
          <cell r="HA2">
            <v>6.4249999999999998</v>
          </cell>
          <cell r="HB2">
            <v>6.125</v>
          </cell>
          <cell r="HC2">
            <v>7.55</v>
          </cell>
          <cell r="HD2">
            <v>7.8875000000000002</v>
          </cell>
          <cell r="HE2">
            <v>8.15</v>
          </cell>
          <cell r="HF2">
            <v>9.2375000000000007</v>
          </cell>
          <cell r="HG2">
            <v>8.5</v>
          </cell>
          <cell r="HH2">
            <v>9.1624999999999996</v>
          </cell>
          <cell r="HI2">
            <v>8.9499999999999993</v>
          </cell>
          <cell r="HJ2">
            <v>7.6375000000000002</v>
          </cell>
          <cell r="HK2">
            <v>8.8000000000000007</v>
          </cell>
          <cell r="HL2">
            <v>8.3125</v>
          </cell>
          <cell r="HM2">
            <v>8.8000000000000007</v>
          </cell>
          <cell r="HN2">
            <v>7.375</v>
          </cell>
          <cell r="HO2">
            <v>8.9375</v>
          </cell>
          <cell r="HP2">
            <v>7.8375000000000004</v>
          </cell>
          <cell r="HQ2">
            <v>8.9124999999999996</v>
          </cell>
          <cell r="HR2">
            <v>9.4499999999999993</v>
          </cell>
          <cell r="HS2">
            <v>9.5500000000000007</v>
          </cell>
          <cell r="HT2">
            <v>7.7750000000000004</v>
          </cell>
          <cell r="HU2">
            <v>7.95</v>
          </cell>
          <cell r="HV2">
            <v>8.65</v>
          </cell>
          <cell r="HW2">
            <v>8.7624999999999993</v>
          </cell>
          <cell r="HX2">
            <v>8</v>
          </cell>
          <cell r="HY2">
            <v>7.1375000000000002</v>
          </cell>
          <cell r="HZ2">
            <v>6.5750000000000002</v>
          </cell>
          <cell r="IA2">
            <v>6.9249999999999998</v>
          </cell>
          <cell r="IB2">
            <v>6.1749999999999998</v>
          </cell>
          <cell r="IC2">
            <v>6.875</v>
          </cell>
          <cell r="ID2">
            <v>7.4749999999999996</v>
          </cell>
          <cell r="IE2">
            <v>8.2249999999999996</v>
          </cell>
          <cell r="IF2">
            <v>7.3125</v>
          </cell>
          <cell r="IG2">
            <v>7.2750000000000004</v>
          </cell>
          <cell r="IH2">
            <v>8.0625</v>
          </cell>
          <cell r="II2">
            <v>8.6875</v>
          </cell>
          <cell r="IJ2">
            <v>8.5374999999999996</v>
          </cell>
          <cell r="IK2">
            <v>7.8875000000000002</v>
          </cell>
          <cell r="IL2">
            <v>7.4375</v>
          </cell>
          <cell r="IM2">
            <v>7.0625</v>
          </cell>
          <cell r="IN2">
            <v>7.7125000000000004</v>
          </cell>
          <cell r="IO2">
            <v>7.9249999999999998</v>
          </cell>
          <cell r="IP2">
            <v>7.05</v>
          </cell>
          <cell r="IQ2">
            <v>7.6</v>
          </cell>
          <cell r="IR2">
            <v>6.4749999999999996</v>
          </cell>
          <cell r="IS2">
            <v>5.7625000000000002</v>
          </cell>
          <cell r="IT2">
            <v>8.1750000000000007</v>
          </cell>
          <cell r="IU2">
            <v>7.5750000000000002</v>
          </cell>
          <cell r="IV2">
            <v>8</v>
          </cell>
          <cell r="IW2">
            <v>7.9625000000000004</v>
          </cell>
          <cell r="IX2">
            <v>7.9124999999999996</v>
          </cell>
          <cell r="IY2">
            <v>8.8125</v>
          </cell>
          <cell r="IZ2">
            <v>8.4124999999999996</v>
          </cell>
          <cell r="JA2">
            <v>8.9</v>
          </cell>
          <cell r="JB2">
            <v>8.9</v>
          </cell>
          <cell r="JC2">
            <v>8.15</v>
          </cell>
          <cell r="JD2">
            <v>8.7125000000000004</v>
          </cell>
          <cell r="JE2">
            <v>9.35</v>
          </cell>
          <cell r="JF2">
            <v>8.1</v>
          </cell>
          <cell r="JG2">
            <v>8.6999999999999993</v>
          </cell>
          <cell r="JH2">
            <v>9.4375</v>
          </cell>
          <cell r="JI2">
            <v>7.8875000000000002</v>
          </cell>
          <cell r="JJ2">
            <v>9.3874999999999993</v>
          </cell>
          <cell r="JK2">
            <v>8.0250000000000004</v>
          </cell>
          <cell r="JL2">
            <v>7.4625000000000004</v>
          </cell>
          <cell r="JM2">
            <v>9</v>
          </cell>
          <cell r="JN2">
            <v>8.7375000000000007</v>
          </cell>
          <cell r="JO2">
            <v>8.5875000000000004</v>
          </cell>
          <cell r="JP2">
            <v>6.85</v>
          </cell>
          <cell r="JQ2">
            <v>7.875</v>
          </cell>
          <cell r="JR2">
            <v>8.4124999999999996</v>
          </cell>
          <cell r="JS2">
            <v>8.4</v>
          </cell>
          <cell r="JT2">
            <v>8.4749999999999996</v>
          </cell>
          <cell r="JU2">
            <v>8.9875000000000007</v>
          </cell>
          <cell r="JV2">
            <v>8.1999999999999993</v>
          </cell>
          <cell r="JW2">
            <v>8.2375000000000007</v>
          </cell>
          <cell r="JX2">
            <v>7</v>
          </cell>
          <cell r="JY2">
            <v>8.1374999999999993</v>
          </cell>
          <cell r="JZ2">
            <v>8.4875000000000007</v>
          </cell>
          <cell r="KA2">
            <v>7.1124999999999998</v>
          </cell>
          <cell r="KB2">
            <v>8.4250000000000007</v>
          </cell>
          <cell r="KC2">
            <v>7.4874999999999998</v>
          </cell>
          <cell r="KD2">
            <v>7.35</v>
          </cell>
          <cell r="KE2">
            <v>8.6875</v>
          </cell>
          <cell r="KF2">
            <v>7.9625000000000004</v>
          </cell>
          <cell r="KG2">
            <v>7.8</v>
          </cell>
          <cell r="KH2">
            <v>7.7</v>
          </cell>
          <cell r="KI2">
            <v>7.3125</v>
          </cell>
          <cell r="KJ2">
            <v>6.875</v>
          </cell>
          <cell r="KK2">
            <v>6.3624999999999998</v>
          </cell>
          <cell r="KL2">
            <v>7.3125</v>
          </cell>
          <cell r="KM2">
            <v>6.65</v>
          </cell>
          <cell r="KN2">
            <v>6.5374999999999996</v>
          </cell>
          <cell r="KO2">
            <v>7.2374999999999998</v>
          </cell>
          <cell r="KP2">
            <v>7.2249999999999996</v>
          </cell>
          <cell r="KQ2">
            <v>7.3125</v>
          </cell>
          <cell r="KR2">
            <v>6.7625000000000002</v>
          </cell>
          <cell r="KS2">
            <v>6.8624999999999998</v>
          </cell>
          <cell r="KT2">
            <v>6.3250000000000002</v>
          </cell>
          <cell r="KU2">
            <v>5.9749999999999996</v>
          </cell>
          <cell r="KV2">
            <v>5.8250000000000002</v>
          </cell>
          <cell r="KW2">
            <v>6.8375000000000004</v>
          </cell>
          <cell r="KX2">
            <v>5.9749999999999996</v>
          </cell>
          <cell r="KY2">
            <v>5.875</v>
          </cell>
          <cell r="KZ2">
            <v>5.625</v>
          </cell>
          <cell r="LA2">
            <v>5.3250000000000002</v>
          </cell>
          <cell r="LB2">
            <v>5.7374999999999998</v>
          </cell>
          <cell r="LC2">
            <v>6.4625000000000004</v>
          </cell>
          <cell r="LD2">
            <v>5.85</v>
          </cell>
          <cell r="LE2">
            <v>5.6875</v>
          </cell>
          <cell r="LF2">
            <v>5.5875000000000004</v>
          </cell>
          <cell r="LG2">
            <v>5.625</v>
          </cell>
          <cell r="LH2">
            <v>5.3250000000000002</v>
          </cell>
          <cell r="LI2">
            <v>5.8250000000000002</v>
          </cell>
          <cell r="LJ2">
            <v>5.5250000000000004</v>
          </cell>
          <cell r="LK2">
            <v>5.7750000000000004</v>
          </cell>
          <cell r="LL2">
            <v>4.875</v>
          </cell>
        </row>
        <row r="3">
          <cell r="D3">
            <v>5.1375000000000002</v>
          </cell>
          <cell r="E3">
            <v>4.5750000000000002</v>
          </cell>
          <cell r="F3">
            <v>4.0250000000000004</v>
          </cell>
          <cell r="G3">
            <v>4.0625</v>
          </cell>
          <cell r="H3">
            <v>4.1749999999999998</v>
          </cell>
          <cell r="I3">
            <v>3.9</v>
          </cell>
          <cell r="J3">
            <v>4.625</v>
          </cell>
          <cell r="K3">
            <v>4.0250000000000004</v>
          </cell>
          <cell r="L3">
            <v>4.625</v>
          </cell>
          <cell r="M3">
            <v>5.05</v>
          </cell>
          <cell r="N3">
            <v>4.4124999999999996</v>
          </cell>
          <cell r="O3">
            <v>4.0250000000000004</v>
          </cell>
          <cell r="P3">
            <v>4.4625000000000004</v>
          </cell>
          <cell r="Q3">
            <v>3.5874999999999999</v>
          </cell>
          <cell r="R3">
            <v>4.6500000000000004</v>
          </cell>
          <cell r="S3">
            <v>4.3125</v>
          </cell>
          <cell r="T3">
            <v>4.25</v>
          </cell>
          <cell r="U3">
            <v>3.35</v>
          </cell>
          <cell r="V3">
            <v>4.1375000000000002</v>
          </cell>
          <cell r="W3">
            <v>4.9249999999999998</v>
          </cell>
          <cell r="X3">
            <v>4.55</v>
          </cell>
          <cell r="Y3">
            <v>3.6625000000000001</v>
          </cell>
          <cell r="Z3">
            <v>3.3624999999999998</v>
          </cell>
          <cell r="AA3">
            <v>4.6375000000000002</v>
          </cell>
          <cell r="AB3">
            <v>4.3</v>
          </cell>
          <cell r="AC3">
            <v>3.0249999999999999</v>
          </cell>
          <cell r="AD3">
            <v>3.2124999999999999</v>
          </cell>
          <cell r="AE3">
            <v>3.6375000000000002</v>
          </cell>
          <cell r="AF3">
            <v>2.8624999999999998</v>
          </cell>
          <cell r="AG3">
            <v>3.1625000000000001</v>
          </cell>
          <cell r="AH3">
            <v>3.1375000000000002</v>
          </cell>
          <cell r="AI3">
            <v>2.95</v>
          </cell>
          <cell r="AJ3">
            <v>2.9750000000000001</v>
          </cell>
          <cell r="AK3">
            <v>2.8624999999999998</v>
          </cell>
          <cell r="AL3">
            <v>2.8125</v>
          </cell>
          <cell r="AM3">
            <v>3.15</v>
          </cell>
          <cell r="AN3">
            <v>2.8875000000000002</v>
          </cell>
          <cell r="AO3">
            <v>2.9</v>
          </cell>
          <cell r="AP3">
            <v>2.5750000000000002</v>
          </cell>
          <cell r="AQ3">
            <v>2.6124999999999998</v>
          </cell>
          <cell r="AR3">
            <v>2.4500000000000002</v>
          </cell>
          <cell r="AS3">
            <v>2.3125</v>
          </cell>
          <cell r="AT3">
            <v>2.5750000000000002</v>
          </cell>
          <cell r="AU3">
            <v>2.5</v>
          </cell>
          <cell r="AV3">
            <v>2.5125000000000002</v>
          </cell>
          <cell r="AW3">
            <v>2.65</v>
          </cell>
          <cell r="AX3">
            <v>2.4125000000000001</v>
          </cell>
          <cell r="AY3">
            <v>2.2000000000000002</v>
          </cell>
          <cell r="AZ3">
            <v>2.8125</v>
          </cell>
          <cell r="BA3">
            <v>2.2999999999999998</v>
          </cell>
          <cell r="BB3">
            <v>2.4500000000000002</v>
          </cell>
          <cell r="BC3">
            <v>2.4750000000000001</v>
          </cell>
          <cell r="BD3">
            <v>2.65</v>
          </cell>
          <cell r="BE3">
            <v>2.4249999999999998</v>
          </cell>
          <cell r="BF3">
            <v>2.375</v>
          </cell>
          <cell r="BG3">
            <v>2.3125</v>
          </cell>
          <cell r="BH3">
            <v>2.2749999999999999</v>
          </cell>
          <cell r="BI3">
            <v>2.375</v>
          </cell>
          <cell r="BJ3">
            <v>2.5</v>
          </cell>
          <cell r="BK3">
            <v>2.4375</v>
          </cell>
          <cell r="BL3">
            <v>2.3250000000000002</v>
          </cell>
          <cell r="BM3">
            <v>2.3624999999999998</v>
          </cell>
          <cell r="BN3">
            <v>2.2374999999999998</v>
          </cell>
          <cell r="BO3">
            <v>2.2000000000000002</v>
          </cell>
          <cell r="BP3">
            <v>2.4874999999999998</v>
          </cell>
          <cell r="BQ3">
            <v>2.3250000000000002</v>
          </cell>
          <cell r="BR3">
            <v>2.75</v>
          </cell>
          <cell r="BS3">
            <v>2.2124999999999999</v>
          </cell>
          <cell r="BT3">
            <v>2.2625000000000002</v>
          </cell>
          <cell r="BU3">
            <v>2.2875000000000001</v>
          </cell>
          <cell r="BV3">
            <v>2.65</v>
          </cell>
          <cell r="BW3">
            <v>2.1124999999999998</v>
          </cell>
          <cell r="BX3">
            <v>2.35</v>
          </cell>
          <cell r="BY3">
            <v>2.0750000000000002</v>
          </cell>
          <cell r="BZ3">
            <v>2.4624999999999999</v>
          </cell>
          <cell r="CA3">
            <v>2.4249999999999998</v>
          </cell>
          <cell r="CB3">
            <v>2.4375</v>
          </cell>
          <cell r="CC3">
            <v>2.2749999999999999</v>
          </cell>
          <cell r="CD3">
            <v>2.7</v>
          </cell>
          <cell r="CE3">
            <v>2.5</v>
          </cell>
          <cell r="CF3">
            <v>2.4</v>
          </cell>
          <cell r="CG3">
            <v>2.6124999999999998</v>
          </cell>
          <cell r="CH3">
            <v>2.7875000000000001</v>
          </cell>
          <cell r="CI3">
            <v>2.6</v>
          </cell>
          <cell r="CJ3">
            <v>2.25</v>
          </cell>
          <cell r="CK3">
            <v>2.6625000000000001</v>
          </cell>
          <cell r="CL3">
            <v>3.5125000000000002</v>
          </cell>
          <cell r="CM3">
            <v>3.3125</v>
          </cell>
          <cell r="CN3">
            <v>3.1749999999999998</v>
          </cell>
          <cell r="CO3">
            <v>3.3875000000000002</v>
          </cell>
          <cell r="CP3">
            <v>3.2875000000000001</v>
          </cell>
          <cell r="CQ3">
            <v>3.4874999999999998</v>
          </cell>
          <cell r="CR3">
            <v>3.6875</v>
          </cell>
          <cell r="CS3">
            <v>3.8624999999999998</v>
          </cell>
          <cell r="CT3">
            <v>4.1375000000000002</v>
          </cell>
          <cell r="CU3">
            <v>4.3875000000000002</v>
          </cell>
          <cell r="CV3">
            <v>4.4000000000000004</v>
          </cell>
          <cell r="CW3">
            <v>4.4000000000000004</v>
          </cell>
          <cell r="CX3">
            <v>4.5250000000000004</v>
          </cell>
          <cell r="CY3">
            <v>4.75</v>
          </cell>
          <cell r="CZ3">
            <v>4.625</v>
          </cell>
          <cell r="DA3">
            <v>4.7125000000000004</v>
          </cell>
          <cell r="DB3">
            <v>5.0750000000000002</v>
          </cell>
          <cell r="DC3">
            <v>5.1875</v>
          </cell>
          <cell r="DD3">
            <v>4.8250000000000002</v>
          </cell>
          <cell r="DE3">
            <v>5.0750000000000002</v>
          </cell>
          <cell r="DF3">
            <v>4.6500000000000004</v>
          </cell>
          <cell r="DG3">
            <v>4.95</v>
          </cell>
          <cell r="DH3">
            <v>5.2</v>
          </cell>
          <cell r="DI3">
            <v>5.4749999999999996</v>
          </cell>
          <cell r="DJ3">
            <v>5.1749999999999998</v>
          </cell>
          <cell r="DK3">
            <v>5</v>
          </cell>
          <cell r="DL3">
            <v>5.25</v>
          </cell>
          <cell r="DM3">
            <v>5.4</v>
          </cell>
          <cell r="DN3">
            <v>5.3250000000000002</v>
          </cell>
          <cell r="DO3">
            <v>5.55</v>
          </cell>
          <cell r="DP3">
            <v>5.6124999999999998</v>
          </cell>
          <cell r="DQ3">
            <v>5.8375000000000004</v>
          </cell>
          <cell r="DR3">
            <v>5.625</v>
          </cell>
          <cell r="DS3">
            <v>4.8624999999999998</v>
          </cell>
          <cell r="DT3">
            <v>4.8250000000000002</v>
          </cell>
          <cell r="DU3">
            <v>4.8875000000000002</v>
          </cell>
          <cell r="DV3">
            <v>4.9625000000000004</v>
          </cell>
          <cell r="DW3">
            <v>5.2874999999999996</v>
          </cell>
          <cell r="DX3">
            <v>5.1124999999999998</v>
          </cell>
          <cell r="DY3">
            <v>5.0125000000000002</v>
          </cell>
          <cell r="DZ3">
            <v>4.9625000000000004</v>
          </cell>
          <cell r="EA3">
            <v>4.7374999999999998</v>
          </cell>
          <cell r="EB3">
            <v>4.5625</v>
          </cell>
          <cell r="EC3">
            <v>3.5375000000000001</v>
          </cell>
          <cell r="ED3">
            <v>3.3374999999999999</v>
          </cell>
          <cell r="EE3">
            <v>3.2250000000000001</v>
          </cell>
          <cell r="EF3">
            <v>3.0750000000000002</v>
          </cell>
          <cell r="EG3">
            <v>2.9750000000000001</v>
          </cell>
          <cell r="EH3">
            <v>3.9624999999999999</v>
          </cell>
          <cell r="EI3">
            <v>3.8374999999999999</v>
          </cell>
          <cell r="EJ3">
            <v>3.9249999999999998</v>
          </cell>
          <cell r="EK3">
            <v>4.1749999999999998</v>
          </cell>
          <cell r="EL3">
            <v>3.8125</v>
          </cell>
          <cell r="EM3">
            <v>3.625</v>
          </cell>
          <cell r="EN3">
            <v>3.55</v>
          </cell>
          <cell r="EO3">
            <v>3.8125</v>
          </cell>
          <cell r="EP3">
            <v>3.65</v>
          </cell>
          <cell r="EQ3">
            <v>4.5250000000000004</v>
          </cell>
          <cell r="ER3">
            <v>3.7749999999999999</v>
          </cell>
          <cell r="ES3">
            <v>3.5</v>
          </cell>
          <cell r="ET3">
            <v>3.0249999999999999</v>
          </cell>
          <cell r="EU3">
            <v>3.9375</v>
          </cell>
          <cell r="EV3">
            <v>3.9125000000000001</v>
          </cell>
          <cell r="EW3">
            <v>3.7749999999999999</v>
          </cell>
          <cell r="EX3">
            <v>3.625</v>
          </cell>
          <cell r="EY3">
            <v>4</v>
          </cell>
          <cell r="EZ3">
            <v>3.625</v>
          </cell>
          <cell r="FA3">
            <v>3.4874999999999998</v>
          </cell>
          <cell r="FB3">
            <v>3.6625000000000001</v>
          </cell>
          <cell r="FC3">
            <v>4.1624999999999996</v>
          </cell>
          <cell r="FD3">
            <v>3.75</v>
          </cell>
          <cell r="FE3">
            <v>3.8125</v>
          </cell>
          <cell r="FF3">
            <v>4</v>
          </cell>
          <cell r="FG3">
            <v>3.9624999999999999</v>
          </cell>
          <cell r="FH3">
            <v>3.8250000000000002</v>
          </cell>
          <cell r="FI3">
            <v>3.9</v>
          </cell>
          <cell r="FJ3">
            <v>4.0125000000000002</v>
          </cell>
          <cell r="FK3">
            <v>4.2625000000000002</v>
          </cell>
          <cell r="FL3">
            <v>4.2750000000000004</v>
          </cell>
          <cell r="FM3">
            <v>4.2874999999999996</v>
          </cell>
          <cell r="FN3">
            <v>4.45</v>
          </cell>
          <cell r="FO3">
            <v>4.5250000000000004</v>
          </cell>
          <cell r="FP3">
            <v>4.6500000000000004</v>
          </cell>
          <cell r="FQ3">
            <v>4.8250000000000002</v>
          </cell>
          <cell r="FR3">
            <v>5.1875</v>
          </cell>
          <cell r="FS3">
            <v>5.4124999999999996</v>
          </cell>
          <cell r="FT3">
            <v>5.3</v>
          </cell>
          <cell r="FU3">
            <v>5</v>
          </cell>
          <cell r="FV3">
            <v>4.55</v>
          </cell>
          <cell r="FW3">
            <v>4.7374999999999998</v>
          </cell>
          <cell r="FX3">
            <v>5.2</v>
          </cell>
          <cell r="FY3">
            <v>4.6875</v>
          </cell>
          <cell r="FZ3">
            <v>4.9375</v>
          </cell>
          <cell r="GA3">
            <v>4.6624999999999996</v>
          </cell>
          <cell r="GB3">
            <v>5.0125000000000002</v>
          </cell>
          <cell r="GC3">
            <v>5.8250000000000002</v>
          </cell>
          <cell r="GD3">
            <v>5.9874999999999998</v>
          </cell>
          <cell r="GE3">
            <v>5.8125</v>
          </cell>
          <cell r="GF3">
            <v>5.2750000000000004</v>
          </cell>
          <cell r="GG3">
            <v>6.2125000000000004</v>
          </cell>
          <cell r="GH3">
            <v>6.4375</v>
          </cell>
          <cell r="GI3">
            <v>6.6875</v>
          </cell>
          <cell r="GJ3">
            <v>7.5750000000000002</v>
          </cell>
          <cell r="GK3">
            <v>7.5374999999999996</v>
          </cell>
          <cell r="GL3">
            <v>6.9249999999999998</v>
          </cell>
          <cell r="GM3">
            <v>5.7374999999999998</v>
          </cell>
          <cell r="GN3">
            <v>5.5</v>
          </cell>
          <cell r="GO3">
            <v>5.05</v>
          </cell>
          <cell r="GP3">
            <v>5.4124999999999996</v>
          </cell>
          <cell r="GQ3">
            <v>7.55</v>
          </cell>
          <cell r="GR3">
            <v>6.9124999999999996</v>
          </cell>
          <cell r="GS3">
            <v>7.5625</v>
          </cell>
          <cell r="GT3">
            <v>6.95</v>
          </cell>
          <cell r="GU3">
            <v>6</v>
          </cell>
          <cell r="GV3">
            <v>5.3875000000000002</v>
          </cell>
          <cell r="GW3">
            <v>5.9375</v>
          </cell>
          <cell r="GX3">
            <v>7.5</v>
          </cell>
          <cell r="GY3">
            <v>7.0625</v>
          </cell>
          <cell r="GZ3">
            <v>7.0625</v>
          </cell>
          <cell r="HA3">
            <v>6.2125000000000004</v>
          </cell>
          <cell r="HB3">
            <v>5.9124999999999996</v>
          </cell>
          <cell r="HC3">
            <v>7.1624999999999996</v>
          </cell>
          <cell r="HD3">
            <v>7.75</v>
          </cell>
          <cell r="HE3">
            <v>8</v>
          </cell>
          <cell r="HF3">
            <v>9.0374999999999996</v>
          </cell>
          <cell r="HG3">
            <v>8.4</v>
          </cell>
          <cell r="HH3">
            <v>8.9749999999999996</v>
          </cell>
          <cell r="HI3">
            <v>8.9375</v>
          </cell>
          <cell r="HJ3">
            <v>7.4749999999999996</v>
          </cell>
          <cell r="HK3">
            <v>8.5749999999999993</v>
          </cell>
          <cell r="HL3">
            <v>7.875</v>
          </cell>
          <cell r="HM3">
            <v>8.3249999999999993</v>
          </cell>
          <cell r="HN3">
            <v>7.5125000000000002</v>
          </cell>
          <cell r="HO3">
            <v>8.6750000000000007</v>
          </cell>
          <cell r="HP3">
            <v>7.2750000000000004</v>
          </cell>
          <cell r="HQ3">
            <v>8.9625000000000004</v>
          </cell>
          <cell r="HR3">
            <v>9.1125000000000007</v>
          </cell>
          <cell r="HS3">
            <v>9.0749999999999993</v>
          </cell>
          <cell r="HT3">
            <v>7.65</v>
          </cell>
          <cell r="HU3">
            <v>7.6749999999999998</v>
          </cell>
          <cell r="HV3">
            <v>8.5749999999999993</v>
          </cell>
          <cell r="HW3">
            <v>8.5749999999999993</v>
          </cell>
          <cell r="HX3">
            <v>7.75</v>
          </cell>
          <cell r="HY3">
            <v>7.1624999999999996</v>
          </cell>
          <cell r="HZ3">
            <v>6.6749999999999998</v>
          </cell>
          <cell r="IA3">
            <v>7.0125000000000002</v>
          </cell>
          <cell r="IB3">
            <v>5.9124999999999996</v>
          </cell>
          <cell r="IC3">
            <v>6.2750000000000004</v>
          </cell>
          <cell r="ID3">
            <v>7.2249999999999996</v>
          </cell>
          <cell r="IE3">
            <v>7.6749999999999998</v>
          </cell>
          <cell r="IF3">
            <v>6.75</v>
          </cell>
          <cell r="IG3">
            <v>6.9874999999999998</v>
          </cell>
          <cell r="IH3">
            <v>7.8250000000000002</v>
          </cell>
          <cell r="II3">
            <v>8.5250000000000004</v>
          </cell>
          <cell r="IJ3">
            <v>8.1374999999999993</v>
          </cell>
          <cell r="IK3">
            <v>7.9124999999999996</v>
          </cell>
          <cell r="IL3">
            <v>7.1375000000000002</v>
          </cell>
          <cell r="IM3">
            <v>6.8</v>
          </cell>
          <cell r="IN3">
            <v>7.625</v>
          </cell>
          <cell r="IO3">
            <v>7.7</v>
          </cell>
          <cell r="IP3">
            <v>6.9</v>
          </cell>
          <cell r="IQ3">
            <v>7</v>
          </cell>
          <cell r="IR3">
            <v>6.5625</v>
          </cell>
          <cell r="IS3">
            <v>5.625</v>
          </cell>
          <cell r="IT3">
            <v>7.9375</v>
          </cell>
          <cell r="IU3">
            <v>7.15</v>
          </cell>
          <cell r="IV3">
            <v>7.8125</v>
          </cell>
          <cell r="IW3">
            <v>7.7874999999999996</v>
          </cell>
          <cell r="IX3">
            <v>7.8624999999999998</v>
          </cell>
          <cell r="IY3">
            <v>8.5749999999999993</v>
          </cell>
          <cell r="IZ3">
            <v>8.4</v>
          </cell>
          <cell r="JA3">
            <v>8.75</v>
          </cell>
          <cell r="JB3">
            <v>9.0374999999999996</v>
          </cell>
          <cell r="JC3">
            <v>8.1</v>
          </cell>
          <cell r="JD3">
            <v>8.4749999999999996</v>
          </cell>
          <cell r="JE3">
            <v>9.0500000000000007</v>
          </cell>
          <cell r="JF3">
            <v>8.1875</v>
          </cell>
          <cell r="JG3">
            <v>8.6999999999999993</v>
          </cell>
          <cell r="JH3">
            <v>8.9749999999999996</v>
          </cell>
          <cell r="JI3">
            <v>7.85</v>
          </cell>
          <cell r="JJ3">
            <v>9.15</v>
          </cell>
          <cell r="JK3">
            <v>7.6375000000000002</v>
          </cell>
          <cell r="JL3">
            <v>7.3875000000000002</v>
          </cell>
          <cell r="JM3">
            <v>8.8625000000000007</v>
          </cell>
          <cell r="JN3">
            <v>8.4375</v>
          </cell>
          <cell r="JO3">
            <v>8.4875000000000007</v>
          </cell>
          <cell r="JP3">
            <v>6.625</v>
          </cell>
          <cell r="JQ3">
            <v>7.3875000000000002</v>
          </cell>
          <cell r="JR3">
            <v>8.125</v>
          </cell>
          <cell r="JS3">
            <v>8.2125000000000004</v>
          </cell>
          <cell r="JT3">
            <v>8.4</v>
          </cell>
          <cell r="JU3">
            <v>8.8625000000000007</v>
          </cell>
          <cell r="JV3">
            <v>8.1374999999999993</v>
          </cell>
          <cell r="JW3">
            <v>8.1125000000000007</v>
          </cell>
          <cell r="JX3">
            <v>6.7750000000000004</v>
          </cell>
          <cell r="JY3">
            <v>8.1750000000000007</v>
          </cell>
          <cell r="JZ3">
            <v>8.5124999999999993</v>
          </cell>
          <cell r="KA3">
            <v>7.05</v>
          </cell>
          <cell r="KB3">
            <v>8.3249999999999993</v>
          </cell>
          <cell r="KC3">
            <v>7.1375000000000002</v>
          </cell>
          <cell r="KD3">
            <v>7.4249999999999998</v>
          </cell>
          <cell r="KE3">
            <v>8.6</v>
          </cell>
          <cell r="KF3">
            <v>7.7374999999999998</v>
          </cell>
          <cell r="KG3">
            <v>7.55</v>
          </cell>
          <cell r="KH3">
            <v>7.4249999999999998</v>
          </cell>
          <cell r="KI3">
            <v>7.3375000000000004</v>
          </cell>
          <cell r="KJ3">
            <v>6.6</v>
          </cell>
          <cell r="KK3">
            <v>5.9</v>
          </cell>
          <cell r="KL3">
            <v>6.95</v>
          </cell>
          <cell r="KM3">
            <v>6.3125</v>
          </cell>
          <cell r="KN3">
            <v>6.05</v>
          </cell>
          <cell r="KO3">
            <v>6.8375000000000004</v>
          </cell>
          <cell r="KP3">
            <v>7.125</v>
          </cell>
          <cell r="KQ3">
            <v>6.4874999999999998</v>
          </cell>
          <cell r="KR3">
            <v>6.4</v>
          </cell>
          <cell r="KS3">
            <v>6.5125000000000002</v>
          </cell>
          <cell r="KT3">
            <v>6.2</v>
          </cell>
          <cell r="KU3">
            <v>5.65</v>
          </cell>
          <cell r="KV3">
            <v>5.5625</v>
          </cell>
          <cell r="KW3">
            <v>6.75</v>
          </cell>
          <cell r="KX3">
            <v>5.7750000000000004</v>
          </cell>
          <cell r="KY3">
            <v>5.55</v>
          </cell>
          <cell r="KZ3">
            <v>5.3624999999999998</v>
          </cell>
          <cell r="LA3">
            <v>5.0250000000000004</v>
          </cell>
          <cell r="LB3">
            <v>5.4375</v>
          </cell>
          <cell r="LC3">
            <v>6.375</v>
          </cell>
          <cell r="LD3">
            <v>5.625</v>
          </cell>
          <cell r="LE3">
            <v>5.55</v>
          </cell>
          <cell r="LF3">
            <v>5.375</v>
          </cell>
          <cell r="LG3">
            <v>5.5374999999999996</v>
          </cell>
          <cell r="LH3">
            <v>5.05</v>
          </cell>
          <cell r="LI3">
            <v>5.5250000000000004</v>
          </cell>
          <cell r="LJ3">
            <v>5.4625000000000004</v>
          </cell>
          <cell r="LK3">
            <v>5.4874999999999998</v>
          </cell>
          <cell r="LL3">
            <v>4.5250000000000004</v>
          </cell>
        </row>
        <row r="4">
          <cell r="D4">
            <v>4.6570999999999998</v>
          </cell>
          <cell r="E4">
            <v>4.5286</v>
          </cell>
          <cell r="F4">
            <v>3.9428999999999998</v>
          </cell>
          <cell r="G4">
            <v>3.8142999999999998</v>
          </cell>
          <cell r="H4">
            <v>3.7713999999999999</v>
          </cell>
          <cell r="I4">
            <v>3.6857000000000002</v>
          </cell>
          <cell r="J4">
            <v>4.4286000000000003</v>
          </cell>
          <cell r="K4">
            <v>4.0143000000000004</v>
          </cell>
          <cell r="L4">
            <v>4.4286000000000003</v>
          </cell>
          <cell r="M4">
            <v>4.8</v>
          </cell>
          <cell r="N4">
            <v>4.2571000000000003</v>
          </cell>
          <cell r="O4">
            <v>3.9857</v>
          </cell>
          <cell r="P4">
            <v>4.6285999999999996</v>
          </cell>
          <cell r="Q4">
            <v>3.4428999999999998</v>
          </cell>
          <cell r="R4">
            <v>4.4286000000000003</v>
          </cell>
          <cell r="S4">
            <v>3.9857</v>
          </cell>
          <cell r="T4">
            <v>4.0999999999999996</v>
          </cell>
          <cell r="U4">
            <v>3.3</v>
          </cell>
          <cell r="V4">
            <v>3.8571</v>
          </cell>
          <cell r="W4">
            <v>4.7142999999999997</v>
          </cell>
          <cell r="X4">
            <v>4.2286000000000001</v>
          </cell>
          <cell r="Y4">
            <v>3.5857000000000001</v>
          </cell>
          <cell r="Z4">
            <v>3.3142999999999998</v>
          </cell>
          <cell r="AA4">
            <v>4.4570999999999996</v>
          </cell>
          <cell r="AB4">
            <v>3.9571000000000001</v>
          </cell>
          <cell r="AC4">
            <v>3.0286</v>
          </cell>
          <cell r="AD4">
            <v>3.2143000000000002</v>
          </cell>
          <cell r="AE4">
            <v>3.6857000000000002</v>
          </cell>
          <cell r="AF4">
            <v>2.7856999999999998</v>
          </cell>
          <cell r="AG4">
            <v>2.9857</v>
          </cell>
          <cell r="AH4">
            <v>3</v>
          </cell>
          <cell r="AI4">
            <v>2.9142999999999999</v>
          </cell>
          <cell r="AJ4">
            <v>2.8</v>
          </cell>
          <cell r="AK4">
            <v>2.8429000000000002</v>
          </cell>
          <cell r="AL4">
            <v>2.7</v>
          </cell>
          <cell r="AM4">
            <v>2.9571000000000001</v>
          </cell>
          <cell r="AN4">
            <v>2.6570999999999998</v>
          </cell>
          <cell r="AO4">
            <v>2.6857000000000002</v>
          </cell>
          <cell r="AP4">
            <v>2.6143000000000001</v>
          </cell>
          <cell r="AQ4">
            <v>2.5714000000000001</v>
          </cell>
          <cell r="AR4">
            <v>2.3142999999999998</v>
          </cell>
          <cell r="AS4">
            <v>2.2570999999999999</v>
          </cell>
          <cell r="AT4">
            <v>2.6</v>
          </cell>
          <cell r="AU4">
            <v>2.4857</v>
          </cell>
          <cell r="AV4">
            <v>2.4714</v>
          </cell>
          <cell r="AW4">
            <v>2.6143000000000001</v>
          </cell>
          <cell r="AX4">
            <v>2.4</v>
          </cell>
          <cell r="AY4">
            <v>2.2429000000000001</v>
          </cell>
          <cell r="AZ4">
            <v>2.8</v>
          </cell>
          <cell r="BA4">
            <v>2.2856999999999998</v>
          </cell>
          <cell r="BB4">
            <v>2.4142999999999999</v>
          </cell>
          <cell r="BC4">
            <v>2.4285999999999999</v>
          </cell>
          <cell r="BD4">
            <v>2.5286</v>
          </cell>
          <cell r="BE4">
            <v>2.3856999999999999</v>
          </cell>
          <cell r="BF4">
            <v>2.3285999999999998</v>
          </cell>
          <cell r="BG4">
            <v>2.2429000000000001</v>
          </cell>
          <cell r="BH4">
            <v>2.2570999999999999</v>
          </cell>
          <cell r="BI4">
            <v>2.2999999999999998</v>
          </cell>
          <cell r="BJ4">
            <v>2.4142999999999999</v>
          </cell>
          <cell r="BK4">
            <v>2.3856999999999999</v>
          </cell>
          <cell r="BL4">
            <v>2.2143000000000002</v>
          </cell>
          <cell r="BM4">
            <v>2.2570999999999999</v>
          </cell>
          <cell r="BN4">
            <v>2.2143000000000002</v>
          </cell>
          <cell r="BO4">
            <v>2.1143000000000001</v>
          </cell>
          <cell r="BP4">
            <v>2.3856999999999999</v>
          </cell>
          <cell r="BQ4">
            <v>2.3856999999999999</v>
          </cell>
          <cell r="BR4">
            <v>2.7570999999999999</v>
          </cell>
          <cell r="BS4">
            <v>2.2286000000000001</v>
          </cell>
          <cell r="BT4">
            <v>2.2713999999999999</v>
          </cell>
          <cell r="BU4">
            <v>2.2286000000000001</v>
          </cell>
          <cell r="BV4">
            <v>2.6143000000000001</v>
          </cell>
          <cell r="BW4">
            <v>2.0428999999999999</v>
          </cell>
          <cell r="BX4">
            <v>2.2713999999999999</v>
          </cell>
          <cell r="BY4">
            <v>2.0571000000000002</v>
          </cell>
          <cell r="BZ4">
            <v>2.4142999999999999</v>
          </cell>
          <cell r="CA4">
            <v>2.4</v>
          </cell>
          <cell r="CB4">
            <v>2.4</v>
          </cell>
          <cell r="CC4">
            <v>2.2856999999999998</v>
          </cell>
          <cell r="CD4">
            <v>2.7</v>
          </cell>
          <cell r="CE4">
            <v>2.4857</v>
          </cell>
          <cell r="CF4">
            <v>2.4142999999999999</v>
          </cell>
          <cell r="CG4">
            <v>2.5714000000000001</v>
          </cell>
          <cell r="CH4">
            <v>2.6857000000000002</v>
          </cell>
          <cell r="CI4">
            <v>2.4428999999999998</v>
          </cell>
          <cell r="CJ4">
            <v>2.1714000000000002</v>
          </cell>
          <cell r="CK4">
            <v>2.5857000000000001</v>
          </cell>
          <cell r="CL4">
            <v>3.3856999999999999</v>
          </cell>
          <cell r="CM4">
            <v>3.2143000000000002</v>
          </cell>
          <cell r="CN4">
            <v>3.1429</v>
          </cell>
          <cell r="CO4">
            <v>3.3571</v>
          </cell>
          <cell r="CP4">
            <v>3.1857000000000002</v>
          </cell>
          <cell r="CQ4">
            <v>3.3714</v>
          </cell>
          <cell r="CR4">
            <v>3.7</v>
          </cell>
          <cell r="CS4">
            <v>3.8571</v>
          </cell>
          <cell r="CT4">
            <v>4.1856999999999998</v>
          </cell>
          <cell r="CU4">
            <v>4.3571</v>
          </cell>
          <cell r="CV4">
            <v>4.3429000000000002</v>
          </cell>
          <cell r="CW4">
            <v>4.5429000000000004</v>
          </cell>
          <cell r="CX4">
            <v>4.5429000000000004</v>
          </cell>
          <cell r="CY4">
            <v>4.5999999999999996</v>
          </cell>
          <cell r="CZ4">
            <v>4.6714000000000002</v>
          </cell>
          <cell r="DA4">
            <v>4.6570999999999998</v>
          </cell>
          <cell r="DB4">
            <v>5.0999999999999996</v>
          </cell>
          <cell r="DC4">
            <v>5.2857000000000003</v>
          </cell>
          <cell r="DD4">
            <v>4.9142999999999999</v>
          </cell>
          <cell r="DE4">
            <v>5.1143000000000001</v>
          </cell>
          <cell r="DF4">
            <v>4.6570999999999998</v>
          </cell>
          <cell r="DG4">
            <v>4.9856999999999996</v>
          </cell>
          <cell r="DH4">
            <v>5.2571000000000003</v>
          </cell>
          <cell r="DI4">
            <v>5.4142999999999999</v>
          </cell>
          <cell r="DJ4">
            <v>5.0429000000000004</v>
          </cell>
          <cell r="DK4">
            <v>5.1429</v>
          </cell>
          <cell r="DL4">
            <v>5.2</v>
          </cell>
          <cell r="DM4">
            <v>5.3</v>
          </cell>
          <cell r="DN4">
            <v>5.3143000000000002</v>
          </cell>
          <cell r="DO4">
            <v>5.6</v>
          </cell>
          <cell r="DP4">
            <v>5.5713999999999997</v>
          </cell>
          <cell r="DQ4">
            <v>5.6570999999999998</v>
          </cell>
          <cell r="DR4">
            <v>5.5</v>
          </cell>
          <cell r="DS4">
            <v>4.8</v>
          </cell>
          <cell r="DT4">
            <v>4.9142999999999999</v>
          </cell>
          <cell r="DU4">
            <v>4.8571</v>
          </cell>
          <cell r="DV4">
            <v>4.9570999999999996</v>
          </cell>
          <cell r="DW4">
            <v>5.1714000000000002</v>
          </cell>
          <cell r="DX4">
            <v>5.1570999999999998</v>
          </cell>
          <cell r="DY4">
            <v>4.9714</v>
          </cell>
          <cell r="DZ4">
            <v>5.0429000000000004</v>
          </cell>
          <cell r="EA4">
            <v>4.7713999999999999</v>
          </cell>
          <cell r="EB4">
            <v>4.5429000000000004</v>
          </cell>
          <cell r="EC4">
            <v>3.5286</v>
          </cell>
          <cell r="ED4">
            <v>3.3714</v>
          </cell>
          <cell r="EE4">
            <v>3.2286000000000001</v>
          </cell>
          <cell r="EF4">
            <v>2.9571000000000001</v>
          </cell>
          <cell r="EG4">
            <v>2.8856999999999999</v>
          </cell>
          <cell r="EH4">
            <v>3.9857</v>
          </cell>
          <cell r="EI4">
            <v>3.6714000000000002</v>
          </cell>
          <cell r="EJ4">
            <v>3.9714</v>
          </cell>
          <cell r="EK4">
            <v>4.0429000000000004</v>
          </cell>
          <cell r="EL4">
            <v>3.8285999999999998</v>
          </cell>
          <cell r="EM4">
            <v>3.7570999999999999</v>
          </cell>
          <cell r="EN4">
            <v>3.5571000000000002</v>
          </cell>
          <cell r="EO4">
            <v>3.8856999999999999</v>
          </cell>
          <cell r="EP4">
            <v>3.5286</v>
          </cell>
          <cell r="EQ4">
            <v>4.3285999999999998</v>
          </cell>
          <cell r="ER4">
            <v>3.7429000000000001</v>
          </cell>
          <cell r="ES4">
            <v>3.3856999999999999</v>
          </cell>
          <cell r="ET4">
            <v>2.9285999999999999</v>
          </cell>
          <cell r="EU4">
            <v>3.8856999999999999</v>
          </cell>
          <cell r="EV4">
            <v>3.9142999999999999</v>
          </cell>
          <cell r="EW4">
            <v>3.8142999999999998</v>
          </cell>
          <cell r="EX4">
            <v>3.6</v>
          </cell>
          <cell r="EY4">
            <v>3.9285999999999999</v>
          </cell>
          <cell r="EZ4">
            <v>3.5857000000000001</v>
          </cell>
          <cell r="FA4">
            <v>3.5571000000000002</v>
          </cell>
          <cell r="FB4">
            <v>3.6570999999999998</v>
          </cell>
          <cell r="FC4">
            <v>4.0571000000000002</v>
          </cell>
          <cell r="FD4">
            <v>3.7143000000000002</v>
          </cell>
          <cell r="FE4">
            <v>3.8429000000000002</v>
          </cell>
          <cell r="FF4">
            <v>3.9428999999999998</v>
          </cell>
          <cell r="FG4">
            <v>3.9142999999999999</v>
          </cell>
          <cell r="FH4">
            <v>3.7286000000000001</v>
          </cell>
          <cell r="FI4">
            <v>3.7856999999999998</v>
          </cell>
          <cell r="FJ4">
            <v>4.0429000000000004</v>
          </cell>
          <cell r="FK4">
            <v>4.0429000000000004</v>
          </cell>
          <cell r="FL4">
            <v>4.2142999999999997</v>
          </cell>
          <cell r="FM4">
            <v>4.1714000000000002</v>
          </cell>
          <cell r="FN4">
            <v>4.4286000000000003</v>
          </cell>
          <cell r="FO4">
            <v>4.4000000000000004</v>
          </cell>
          <cell r="FP4">
            <v>4.4570999999999996</v>
          </cell>
          <cell r="FQ4">
            <v>4.7713999999999999</v>
          </cell>
          <cell r="FR4">
            <v>4.9428999999999998</v>
          </cell>
          <cell r="FS4">
            <v>5.0999999999999996</v>
          </cell>
          <cell r="FT4">
            <v>5.0857000000000001</v>
          </cell>
          <cell r="FU4">
            <v>4.7857000000000003</v>
          </cell>
          <cell r="FV4">
            <v>4.3714000000000004</v>
          </cell>
          <cell r="FW4">
            <v>4.4856999999999996</v>
          </cell>
          <cell r="FX4">
            <v>5.1285999999999996</v>
          </cell>
          <cell r="FY4">
            <v>4.5857000000000001</v>
          </cell>
          <cell r="FZ4">
            <v>4.9286000000000003</v>
          </cell>
          <cell r="GA4">
            <v>4.5571000000000002</v>
          </cell>
          <cell r="GB4">
            <v>5</v>
          </cell>
          <cell r="GC4">
            <v>5.8285999999999998</v>
          </cell>
          <cell r="GD4">
            <v>6.1714000000000002</v>
          </cell>
          <cell r="GE4">
            <v>5.5857000000000001</v>
          </cell>
          <cell r="GF4">
            <v>5.0571000000000002</v>
          </cell>
          <cell r="GG4">
            <v>6.2857000000000003</v>
          </cell>
          <cell r="GH4">
            <v>6.1570999999999998</v>
          </cell>
          <cell r="GI4">
            <v>6.6570999999999998</v>
          </cell>
          <cell r="GJ4">
            <v>7.3143000000000002</v>
          </cell>
          <cell r="GK4">
            <v>7.5286</v>
          </cell>
          <cell r="GL4">
            <v>6.5429000000000004</v>
          </cell>
          <cell r="GM4">
            <v>5.5713999999999997</v>
          </cell>
          <cell r="GN4">
            <v>5.4570999999999996</v>
          </cell>
          <cell r="GO4">
            <v>4.9428999999999998</v>
          </cell>
          <cell r="GP4">
            <v>5.3143000000000002</v>
          </cell>
          <cell r="GQ4">
            <v>7.5143000000000004</v>
          </cell>
          <cell r="GR4">
            <v>6.6285999999999996</v>
          </cell>
          <cell r="GS4">
            <v>7.1856999999999998</v>
          </cell>
          <cell r="GT4">
            <v>6.5286</v>
          </cell>
          <cell r="GU4">
            <v>5.7857000000000003</v>
          </cell>
          <cell r="GV4">
            <v>4.9856999999999996</v>
          </cell>
          <cell r="GW4">
            <v>5.6856999999999998</v>
          </cell>
          <cell r="GX4">
            <v>7.7142999999999997</v>
          </cell>
          <cell r="GY4">
            <v>6.9142999999999999</v>
          </cell>
          <cell r="GZ4">
            <v>6.2571000000000003</v>
          </cell>
          <cell r="HA4">
            <v>5.7857000000000003</v>
          </cell>
          <cell r="HB4">
            <v>5.6570999999999998</v>
          </cell>
          <cell r="HC4">
            <v>6.8571</v>
          </cell>
          <cell r="HD4">
            <v>7.4570999999999996</v>
          </cell>
          <cell r="HE4">
            <v>7.8143000000000002</v>
          </cell>
          <cell r="HF4">
            <v>8.8429000000000002</v>
          </cell>
          <cell r="HG4">
            <v>8.4856999999999996</v>
          </cell>
          <cell r="HH4">
            <v>8.6714000000000002</v>
          </cell>
          <cell r="HI4">
            <v>8.7142999999999997</v>
          </cell>
          <cell r="HJ4">
            <v>7.2571000000000003</v>
          </cell>
          <cell r="HK4">
            <v>8.3285999999999998</v>
          </cell>
          <cell r="HL4">
            <v>7.6143000000000001</v>
          </cell>
          <cell r="HM4">
            <v>7.9</v>
          </cell>
          <cell r="HN4">
            <v>7.6143000000000001</v>
          </cell>
          <cell r="HO4">
            <v>8.3713999999999995</v>
          </cell>
          <cell r="HP4">
            <v>7.3143000000000002</v>
          </cell>
          <cell r="HQ4">
            <v>8.7713999999999999</v>
          </cell>
          <cell r="HR4">
            <v>8.9856999999999996</v>
          </cell>
          <cell r="HS4">
            <v>8.5</v>
          </cell>
          <cell r="HT4">
            <v>7.3</v>
          </cell>
          <cell r="HU4">
            <v>7.7</v>
          </cell>
          <cell r="HV4">
            <v>8.0856999999999992</v>
          </cell>
          <cell r="HW4">
            <v>8.3000000000000007</v>
          </cell>
          <cell r="HX4">
            <v>6.9856999999999996</v>
          </cell>
          <cell r="HY4">
            <v>6.4142999999999999</v>
          </cell>
          <cell r="HZ4">
            <v>6.5713999999999997</v>
          </cell>
          <cell r="IA4">
            <v>6.8</v>
          </cell>
          <cell r="IB4">
            <v>5.8</v>
          </cell>
          <cell r="IC4">
            <v>6.0857000000000001</v>
          </cell>
          <cell r="ID4">
            <v>7.1856999999999998</v>
          </cell>
          <cell r="IE4">
            <v>7.4570999999999996</v>
          </cell>
          <cell r="IF4">
            <v>6.2713999999999999</v>
          </cell>
          <cell r="IG4">
            <v>6.7142999999999997</v>
          </cell>
          <cell r="IH4">
            <v>7.6</v>
          </cell>
          <cell r="II4">
            <v>8.4428999999999998</v>
          </cell>
          <cell r="IJ4">
            <v>8.1143000000000001</v>
          </cell>
          <cell r="IK4">
            <v>7.8856999999999999</v>
          </cell>
          <cell r="IL4">
            <v>7.0429000000000004</v>
          </cell>
          <cell r="IM4">
            <v>6.6</v>
          </cell>
          <cell r="IN4">
            <v>7.6143000000000001</v>
          </cell>
          <cell r="IO4">
            <v>7.2713999999999999</v>
          </cell>
          <cell r="IP4">
            <v>6.9428999999999998</v>
          </cell>
          <cell r="IQ4">
            <v>7.0143000000000004</v>
          </cell>
          <cell r="IR4">
            <v>6.4286000000000003</v>
          </cell>
          <cell r="IS4">
            <v>5.4714</v>
          </cell>
          <cell r="IT4">
            <v>7.4570999999999996</v>
          </cell>
          <cell r="IU4">
            <v>7.3429000000000002</v>
          </cell>
          <cell r="IV4">
            <v>7.7713999999999999</v>
          </cell>
          <cell r="IW4">
            <v>7.5143000000000004</v>
          </cell>
          <cell r="IX4">
            <v>7.7</v>
          </cell>
          <cell r="IY4">
            <v>8.5714000000000006</v>
          </cell>
          <cell r="IZ4">
            <v>8.2713999999999999</v>
          </cell>
          <cell r="JA4">
            <v>8.6286000000000005</v>
          </cell>
          <cell r="JB4">
            <v>8.3429000000000002</v>
          </cell>
          <cell r="JC4">
            <v>8.1714000000000002</v>
          </cell>
          <cell r="JD4">
            <v>7.8143000000000002</v>
          </cell>
          <cell r="JE4">
            <v>8.9</v>
          </cell>
          <cell r="JF4">
            <v>8.0714000000000006</v>
          </cell>
          <cell r="JG4">
            <v>8.4856999999999996</v>
          </cell>
          <cell r="JH4">
            <v>8.7570999999999994</v>
          </cell>
          <cell r="JI4">
            <v>7.6570999999999998</v>
          </cell>
          <cell r="JJ4">
            <v>8.9856999999999996</v>
          </cell>
          <cell r="JK4">
            <v>7.6</v>
          </cell>
          <cell r="JL4">
            <v>6.9</v>
          </cell>
          <cell r="JM4">
            <v>8.6286000000000005</v>
          </cell>
          <cell r="JN4">
            <v>8.3285999999999998</v>
          </cell>
          <cell r="JO4">
            <v>8.3713999999999995</v>
          </cell>
          <cell r="JP4">
            <v>6.5429000000000004</v>
          </cell>
          <cell r="JQ4">
            <v>7.2857000000000003</v>
          </cell>
          <cell r="JR4">
            <v>7.9856999999999996</v>
          </cell>
          <cell r="JS4">
            <v>8.1</v>
          </cell>
          <cell r="JT4">
            <v>8.1570999999999998</v>
          </cell>
          <cell r="JU4">
            <v>8.5428999999999995</v>
          </cell>
          <cell r="JV4">
            <v>7.7713999999999999</v>
          </cell>
          <cell r="JW4">
            <v>7.9</v>
          </cell>
          <cell r="JX4">
            <v>6.5143000000000004</v>
          </cell>
          <cell r="JY4">
            <v>8.1286000000000005</v>
          </cell>
          <cell r="JZ4">
            <v>8.1428999999999991</v>
          </cell>
          <cell r="KA4">
            <v>6.8856999999999999</v>
          </cell>
          <cell r="KB4">
            <v>8.2570999999999994</v>
          </cell>
          <cell r="KC4">
            <v>7.0571000000000002</v>
          </cell>
          <cell r="KD4">
            <v>7.3</v>
          </cell>
          <cell r="KE4">
            <v>8.3000000000000007</v>
          </cell>
          <cell r="KF4">
            <v>7.5857000000000001</v>
          </cell>
          <cell r="KG4">
            <v>7.5</v>
          </cell>
          <cell r="KH4">
            <v>6.8</v>
          </cell>
          <cell r="KI4">
            <v>7.1714000000000002</v>
          </cell>
          <cell r="KJ4">
            <v>6.1429</v>
          </cell>
          <cell r="KK4">
            <v>5.9856999999999996</v>
          </cell>
          <cell r="KL4">
            <v>6.8856999999999999</v>
          </cell>
          <cell r="KM4">
            <v>6.1429</v>
          </cell>
          <cell r="KN4">
            <v>6.3429000000000002</v>
          </cell>
          <cell r="KO4">
            <v>6.6</v>
          </cell>
          <cell r="KP4">
            <v>7.3429000000000002</v>
          </cell>
          <cell r="KQ4">
            <v>6.0713999999999997</v>
          </cell>
          <cell r="KR4">
            <v>6.2142999999999997</v>
          </cell>
          <cell r="KS4">
            <v>6.2571000000000003</v>
          </cell>
          <cell r="KT4">
            <v>5.5713999999999997</v>
          </cell>
          <cell r="KU4">
            <v>5.3714000000000004</v>
          </cell>
          <cell r="KV4">
            <v>5.4286000000000003</v>
          </cell>
          <cell r="KW4">
            <v>6.4570999999999996</v>
          </cell>
          <cell r="KX4">
            <v>5.4714</v>
          </cell>
          <cell r="KY4">
            <v>5.4142999999999999</v>
          </cell>
          <cell r="KZ4">
            <v>5.1714000000000002</v>
          </cell>
          <cell r="LA4">
            <v>5.2428999999999997</v>
          </cell>
          <cell r="LB4">
            <v>5.1143000000000001</v>
          </cell>
          <cell r="LC4">
            <v>6.1285999999999996</v>
          </cell>
          <cell r="LD4">
            <v>5.0286</v>
          </cell>
          <cell r="LE4">
            <v>5.5857000000000001</v>
          </cell>
          <cell r="LF4">
            <v>5.1285999999999996</v>
          </cell>
          <cell r="LG4">
            <v>5.3571</v>
          </cell>
          <cell r="LH4">
            <v>4.7857000000000003</v>
          </cell>
          <cell r="LI4">
            <v>5.3429000000000002</v>
          </cell>
          <cell r="LJ4">
            <v>5.4142999999999999</v>
          </cell>
          <cell r="LK4">
            <v>5.4142999999999999</v>
          </cell>
          <cell r="LL4">
            <v>4.1714000000000002</v>
          </cell>
        </row>
        <row r="5">
          <cell r="D5">
            <v>4.1714000000000002</v>
          </cell>
          <cell r="E5">
            <v>4.3285999999999998</v>
          </cell>
          <cell r="F5">
            <v>3.9</v>
          </cell>
          <cell r="G5">
            <v>3.5714000000000001</v>
          </cell>
          <cell r="H5">
            <v>3.4428999999999998</v>
          </cell>
          <cell r="I5">
            <v>3.5143</v>
          </cell>
          <cell r="J5">
            <v>4.2286000000000001</v>
          </cell>
          <cell r="K5">
            <v>3.8285999999999998</v>
          </cell>
          <cell r="L5">
            <v>4.2286000000000001</v>
          </cell>
          <cell r="M5">
            <v>4.6570999999999998</v>
          </cell>
          <cell r="N5">
            <v>4.0143000000000004</v>
          </cell>
          <cell r="O5">
            <v>4.0286</v>
          </cell>
          <cell r="P5">
            <v>4.3143000000000002</v>
          </cell>
          <cell r="Q5">
            <v>3.1857000000000002</v>
          </cell>
          <cell r="R5">
            <v>4.3856999999999999</v>
          </cell>
          <cell r="S5">
            <v>3.7713999999999999</v>
          </cell>
          <cell r="T5">
            <v>3.9857</v>
          </cell>
          <cell r="U5">
            <v>3.1143000000000001</v>
          </cell>
          <cell r="V5">
            <v>3.6429</v>
          </cell>
          <cell r="W5">
            <v>4.4142999999999999</v>
          </cell>
          <cell r="X5">
            <v>4.0429000000000004</v>
          </cell>
          <cell r="Y5">
            <v>3.4428999999999998</v>
          </cell>
          <cell r="Z5">
            <v>3.2713999999999999</v>
          </cell>
          <cell r="AA5">
            <v>4.2142999999999997</v>
          </cell>
          <cell r="AB5">
            <v>3.9571000000000001</v>
          </cell>
          <cell r="AC5">
            <v>2.9714</v>
          </cell>
          <cell r="AD5">
            <v>3.0143</v>
          </cell>
          <cell r="AE5">
            <v>3.7856999999999998</v>
          </cell>
          <cell r="AF5">
            <v>2.7429000000000001</v>
          </cell>
          <cell r="AG5">
            <v>2.7570999999999999</v>
          </cell>
          <cell r="AH5">
            <v>3.1714000000000002</v>
          </cell>
          <cell r="AI5">
            <v>2.9285999999999999</v>
          </cell>
          <cell r="AJ5">
            <v>2.7856999999999998</v>
          </cell>
          <cell r="AK5">
            <v>2.8285999999999998</v>
          </cell>
          <cell r="AL5">
            <v>2.8</v>
          </cell>
          <cell r="AM5">
            <v>2.9142999999999999</v>
          </cell>
          <cell r="AN5">
            <v>2.2999999999999998</v>
          </cell>
          <cell r="AO5">
            <v>2.3856999999999999</v>
          </cell>
          <cell r="AP5">
            <v>2.3714</v>
          </cell>
          <cell r="AQ5">
            <v>2.4142999999999999</v>
          </cell>
          <cell r="AR5">
            <v>2.1570999999999998</v>
          </cell>
          <cell r="AS5">
            <v>2.2286000000000001</v>
          </cell>
          <cell r="AT5">
            <v>2.3285999999999998</v>
          </cell>
          <cell r="AU5">
            <v>2.3571</v>
          </cell>
          <cell r="AV5">
            <v>2.2570999999999999</v>
          </cell>
          <cell r="AW5">
            <v>2.5</v>
          </cell>
          <cell r="AX5">
            <v>2.3142999999999998</v>
          </cell>
          <cell r="AY5">
            <v>2.2286000000000001</v>
          </cell>
          <cell r="AZ5">
            <v>2.5714000000000001</v>
          </cell>
          <cell r="BA5">
            <v>2.1714000000000002</v>
          </cell>
          <cell r="BB5">
            <v>2.3571</v>
          </cell>
          <cell r="BC5">
            <v>2.3714</v>
          </cell>
          <cell r="BD5">
            <v>2.3856999999999999</v>
          </cell>
          <cell r="BE5">
            <v>2.3714</v>
          </cell>
          <cell r="BF5">
            <v>2.2429000000000001</v>
          </cell>
          <cell r="BG5">
            <v>2.1857000000000002</v>
          </cell>
          <cell r="BH5">
            <v>2.1714000000000002</v>
          </cell>
          <cell r="BI5">
            <v>2.3571</v>
          </cell>
          <cell r="BJ5">
            <v>2.3142999999999998</v>
          </cell>
          <cell r="BK5">
            <v>2.3714</v>
          </cell>
          <cell r="BL5">
            <v>2.1857000000000002</v>
          </cell>
          <cell r="BM5">
            <v>2.2143000000000002</v>
          </cell>
          <cell r="BN5">
            <v>2.1286</v>
          </cell>
          <cell r="BO5">
            <v>2.0428999999999999</v>
          </cell>
          <cell r="BP5">
            <v>2.2999999999999998</v>
          </cell>
          <cell r="BQ5">
            <v>2.2999999999999998</v>
          </cell>
          <cell r="BR5">
            <v>2.6714000000000002</v>
          </cell>
          <cell r="BS5">
            <v>2.1570999999999998</v>
          </cell>
          <cell r="BT5">
            <v>2.2429000000000001</v>
          </cell>
          <cell r="BU5">
            <v>2.2570999999999999</v>
          </cell>
          <cell r="BV5">
            <v>2.5857000000000001</v>
          </cell>
          <cell r="BW5">
            <v>2</v>
          </cell>
          <cell r="BX5">
            <v>2.2999999999999998</v>
          </cell>
          <cell r="BY5">
            <v>2</v>
          </cell>
          <cell r="BZ5">
            <v>2.3714</v>
          </cell>
          <cell r="CA5">
            <v>2.2999999999999998</v>
          </cell>
          <cell r="CB5">
            <v>2.4</v>
          </cell>
          <cell r="CC5">
            <v>2.2429000000000001</v>
          </cell>
          <cell r="CD5">
            <v>2.6143000000000001</v>
          </cell>
          <cell r="CE5">
            <v>2.4142999999999999</v>
          </cell>
          <cell r="CF5">
            <v>2.3429000000000002</v>
          </cell>
          <cell r="CG5">
            <v>2.5</v>
          </cell>
          <cell r="CH5">
            <v>2.6570999999999998</v>
          </cell>
          <cell r="CI5">
            <v>2.3285999999999998</v>
          </cell>
          <cell r="CJ5">
            <v>2.1429</v>
          </cell>
          <cell r="CK5">
            <v>2.5428999999999999</v>
          </cell>
          <cell r="CL5">
            <v>3.3</v>
          </cell>
          <cell r="CM5">
            <v>3.1143000000000001</v>
          </cell>
          <cell r="CN5">
            <v>3.1286</v>
          </cell>
          <cell r="CO5">
            <v>3.2713999999999999</v>
          </cell>
          <cell r="CP5">
            <v>3.0143</v>
          </cell>
          <cell r="CQ5">
            <v>3.5</v>
          </cell>
          <cell r="CR5">
            <v>3.6429</v>
          </cell>
          <cell r="CS5">
            <v>3.7286000000000001</v>
          </cell>
          <cell r="CT5">
            <v>4.0286</v>
          </cell>
          <cell r="CU5">
            <v>4.1143000000000001</v>
          </cell>
          <cell r="CV5">
            <v>4.2142999999999997</v>
          </cell>
          <cell r="CW5">
            <v>4.4286000000000003</v>
          </cell>
          <cell r="CX5">
            <v>4.5429000000000004</v>
          </cell>
          <cell r="CY5">
            <v>4.6429</v>
          </cell>
          <cell r="CZ5">
            <v>4.5286</v>
          </cell>
          <cell r="DA5">
            <v>4.6429</v>
          </cell>
          <cell r="DB5">
            <v>4.9714</v>
          </cell>
          <cell r="DC5">
            <v>5.0571000000000002</v>
          </cell>
          <cell r="DD5">
            <v>4.7142999999999997</v>
          </cell>
          <cell r="DE5">
            <v>5.0571000000000002</v>
          </cell>
          <cell r="DF5">
            <v>4.5857000000000001</v>
          </cell>
          <cell r="DG5">
            <v>4.8429000000000002</v>
          </cell>
          <cell r="DH5">
            <v>5.1714000000000002</v>
          </cell>
          <cell r="DI5">
            <v>5.4286000000000003</v>
          </cell>
          <cell r="DJ5">
            <v>5.0713999999999997</v>
          </cell>
          <cell r="DK5">
            <v>4.9714</v>
          </cell>
          <cell r="DL5">
            <v>5.0999999999999996</v>
          </cell>
          <cell r="DM5">
            <v>5.3</v>
          </cell>
          <cell r="DN5">
            <v>5.1714000000000002</v>
          </cell>
          <cell r="DO5">
            <v>5.4856999999999996</v>
          </cell>
          <cell r="DP5">
            <v>5.5286</v>
          </cell>
          <cell r="DQ5">
            <v>5.6714000000000002</v>
          </cell>
          <cell r="DR5">
            <v>5.4286000000000003</v>
          </cell>
          <cell r="DS5">
            <v>4.8</v>
          </cell>
          <cell r="DT5">
            <v>4.6429</v>
          </cell>
          <cell r="DU5">
            <v>4.8</v>
          </cell>
          <cell r="DV5">
            <v>4.9142999999999999</v>
          </cell>
          <cell r="DW5">
            <v>5.1429</v>
          </cell>
          <cell r="DX5">
            <v>5.0429000000000004</v>
          </cell>
          <cell r="DY5">
            <v>4.8429000000000002</v>
          </cell>
          <cell r="DZ5">
            <v>4.9856999999999996</v>
          </cell>
          <cell r="EA5">
            <v>4.5286</v>
          </cell>
          <cell r="EB5">
            <v>4.4428999999999998</v>
          </cell>
          <cell r="EC5">
            <v>3.4714</v>
          </cell>
          <cell r="ED5">
            <v>3.2856999999999998</v>
          </cell>
          <cell r="EE5">
            <v>3.1</v>
          </cell>
          <cell r="EF5">
            <v>2.9</v>
          </cell>
          <cell r="EG5">
            <v>2.8571</v>
          </cell>
          <cell r="EH5">
            <v>4.0713999999999997</v>
          </cell>
          <cell r="EI5">
            <v>3.7</v>
          </cell>
          <cell r="EJ5">
            <v>3.9571000000000001</v>
          </cell>
          <cell r="EK5">
            <v>4.0571000000000002</v>
          </cell>
          <cell r="EL5">
            <v>3.7429000000000001</v>
          </cell>
          <cell r="EM5">
            <v>3.5143</v>
          </cell>
          <cell r="EN5">
            <v>3.4</v>
          </cell>
          <cell r="EO5">
            <v>3.7</v>
          </cell>
          <cell r="EP5">
            <v>3.4428999999999998</v>
          </cell>
          <cell r="EQ5">
            <v>4.3285999999999998</v>
          </cell>
          <cell r="ER5">
            <v>3.4857</v>
          </cell>
          <cell r="ES5">
            <v>3.1429</v>
          </cell>
          <cell r="ET5">
            <v>2.9714</v>
          </cell>
          <cell r="EU5">
            <v>3.7713999999999999</v>
          </cell>
          <cell r="EV5">
            <v>3.7286000000000001</v>
          </cell>
          <cell r="EW5">
            <v>3.6429</v>
          </cell>
          <cell r="EX5">
            <v>3.5143</v>
          </cell>
          <cell r="EY5">
            <v>3.7856999999999998</v>
          </cell>
          <cell r="EZ5">
            <v>3.4857</v>
          </cell>
          <cell r="FA5">
            <v>3.4571000000000001</v>
          </cell>
          <cell r="FB5">
            <v>3.4428999999999998</v>
          </cell>
          <cell r="FC5">
            <v>3.9285999999999999</v>
          </cell>
          <cell r="FD5">
            <v>3.6</v>
          </cell>
          <cell r="FE5">
            <v>3.6143000000000001</v>
          </cell>
          <cell r="FF5">
            <v>3.8429000000000002</v>
          </cell>
          <cell r="FG5">
            <v>3.8714</v>
          </cell>
          <cell r="FH5">
            <v>3.6143000000000001</v>
          </cell>
          <cell r="FI5">
            <v>3.6</v>
          </cell>
          <cell r="FJ5">
            <v>3.9142999999999999</v>
          </cell>
          <cell r="FK5">
            <v>3.8714</v>
          </cell>
          <cell r="FL5">
            <v>4.3429000000000002</v>
          </cell>
          <cell r="FM5">
            <v>4.2142999999999997</v>
          </cell>
          <cell r="FN5">
            <v>4.2</v>
          </cell>
          <cell r="FO5">
            <v>4.3143000000000002</v>
          </cell>
          <cell r="FP5">
            <v>4.3571</v>
          </cell>
          <cell r="FQ5">
            <v>4.7428999999999997</v>
          </cell>
          <cell r="FR5">
            <v>4.7857000000000003</v>
          </cell>
          <cell r="FS5">
            <v>5.1570999999999998</v>
          </cell>
          <cell r="FT5">
            <v>5.2428999999999997</v>
          </cell>
          <cell r="FU5">
            <v>4.5999999999999996</v>
          </cell>
          <cell r="FV5">
            <v>4.2428999999999997</v>
          </cell>
          <cell r="FW5">
            <v>4.3143000000000002</v>
          </cell>
          <cell r="FX5">
            <v>4.9142999999999999</v>
          </cell>
          <cell r="FY5">
            <v>4.5143000000000004</v>
          </cell>
          <cell r="FZ5">
            <v>4.8285999999999998</v>
          </cell>
          <cell r="GA5">
            <v>4.5857000000000001</v>
          </cell>
          <cell r="GB5">
            <v>4.8285999999999998</v>
          </cell>
          <cell r="GC5">
            <v>5.7142999999999997</v>
          </cell>
          <cell r="GD5">
            <v>5.9286000000000003</v>
          </cell>
          <cell r="GE5">
            <v>5.3856999999999999</v>
          </cell>
          <cell r="GF5">
            <v>4.9856999999999996</v>
          </cell>
          <cell r="GG5">
            <v>5.6714000000000002</v>
          </cell>
          <cell r="GH5">
            <v>6.1</v>
          </cell>
          <cell r="GI5">
            <v>6.4428999999999998</v>
          </cell>
          <cell r="GJ5">
            <v>7.4</v>
          </cell>
          <cell r="GK5">
            <v>7.3429000000000002</v>
          </cell>
          <cell r="GL5">
            <v>6.2286000000000001</v>
          </cell>
          <cell r="GM5">
            <v>5.5286</v>
          </cell>
          <cell r="GN5">
            <v>5.6</v>
          </cell>
          <cell r="GO5">
            <v>4.7713999999999999</v>
          </cell>
          <cell r="GP5">
            <v>5.2142999999999997</v>
          </cell>
          <cell r="GQ5">
            <v>6.9286000000000003</v>
          </cell>
          <cell r="GR5">
            <v>6.3</v>
          </cell>
          <cell r="GS5">
            <v>6.9714</v>
          </cell>
          <cell r="GT5">
            <v>5.9286000000000003</v>
          </cell>
          <cell r="GU5">
            <v>5.4286000000000003</v>
          </cell>
          <cell r="GV5">
            <v>4.8714000000000004</v>
          </cell>
          <cell r="GW5">
            <v>5.5</v>
          </cell>
          <cell r="GX5">
            <v>7.3429000000000002</v>
          </cell>
          <cell r="GY5">
            <v>6.6143000000000001</v>
          </cell>
          <cell r="GZ5">
            <v>6.0857000000000001</v>
          </cell>
          <cell r="HA5">
            <v>5.5286</v>
          </cell>
          <cell r="HB5">
            <v>5.3571</v>
          </cell>
          <cell r="HC5">
            <v>6.4856999999999996</v>
          </cell>
          <cell r="HD5">
            <v>7.5143000000000004</v>
          </cell>
          <cell r="HE5">
            <v>7.6856999999999998</v>
          </cell>
          <cell r="HF5">
            <v>8.6570999999999998</v>
          </cell>
          <cell r="HG5">
            <v>8.4143000000000008</v>
          </cell>
          <cell r="HH5">
            <v>8.6143000000000001</v>
          </cell>
          <cell r="HI5">
            <v>8.1</v>
          </cell>
          <cell r="HJ5">
            <v>7.0286</v>
          </cell>
          <cell r="HK5">
            <v>8.2857000000000003</v>
          </cell>
          <cell r="HL5">
            <v>7.7286000000000001</v>
          </cell>
          <cell r="HM5">
            <v>7.7571000000000003</v>
          </cell>
          <cell r="HN5">
            <v>7.3285999999999998</v>
          </cell>
          <cell r="HO5">
            <v>8.2286000000000001</v>
          </cell>
          <cell r="HP5">
            <v>6.8285999999999998</v>
          </cell>
          <cell r="HQ5">
            <v>8.4428999999999998</v>
          </cell>
          <cell r="HR5">
            <v>8.5856999999999992</v>
          </cell>
          <cell r="HS5">
            <v>8.0428999999999995</v>
          </cell>
          <cell r="HT5">
            <v>7.0286</v>
          </cell>
          <cell r="HU5">
            <v>7.5713999999999997</v>
          </cell>
          <cell r="HV5">
            <v>7.3</v>
          </cell>
          <cell r="HW5">
            <v>8.1857000000000006</v>
          </cell>
          <cell r="HX5">
            <v>6.8</v>
          </cell>
          <cell r="HY5">
            <v>5.8856999999999999</v>
          </cell>
          <cell r="HZ5">
            <v>6.2571000000000003</v>
          </cell>
          <cell r="IA5">
            <v>6.5143000000000004</v>
          </cell>
          <cell r="IB5">
            <v>5.5857000000000001</v>
          </cell>
          <cell r="IC5">
            <v>6.1</v>
          </cell>
          <cell r="ID5">
            <v>6.9428999999999998</v>
          </cell>
          <cell r="IE5">
            <v>7.4142999999999999</v>
          </cell>
          <cell r="IF5">
            <v>5.9142999999999999</v>
          </cell>
          <cell r="IG5">
            <v>6.5713999999999997</v>
          </cell>
          <cell r="IH5">
            <v>7.4428999999999998</v>
          </cell>
          <cell r="II5">
            <v>8.4428999999999998</v>
          </cell>
          <cell r="IJ5">
            <v>8.1857000000000006</v>
          </cell>
          <cell r="IK5">
            <v>7.9570999999999996</v>
          </cell>
          <cell r="IL5">
            <v>6.8</v>
          </cell>
          <cell r="IM5">
            <v>6.5571000000000002</v>
          </cell>
          <cell r="IN5">
            <v>7.6143000000000001</v>
          </cell>
          <cell r="IO5">
            <v>7.3714000000000004</v>
          </cell>
          <cell r="IP5">
            <v>6.4856999999999996</v>
          </cell>
          <cell r="IQ5">
            <v>7.0143000000000004</v>
          </cell>
          <cell r="IR5">
            <v>6.1143000000000001</v>
          </cell>
          <cell r="IS5">
            <v>5.3143000000000002</v>
          </cell>
          <cell r="IT5">
            <v>7.0571000000000002</v>
          </cell>
          <cell r="IU5">
            <v>7.2142999999999997</v>
          </cell>
          <cell r="IV5">
            <v>7.7286000000000001</v>
          </cell>
          <cell r="IW5">
            <v>7.6714000000000002</v>
          </cell>
          <cell r="IX5">
            <v>7.5713999999999997</v>
          </cell>
          <cell r="IY5">
            <v>8.4571000000000005</v>
          </cell>
          <cell r="IZ5">
            <v>8.1714000000000002</v>
          </cell>
          <cell r="JA5">
            <v>8.5571000000000002</v>
          </cell>
          <cell r="JB5">
            <v>8.2429000000000006</v>
          </cell>
          <cell r="JC5">
            <v>8.2286000000000001</v>
          </cell>
          <cell r="JD5">
            <v>7.7142999999999997</v>
          </cell>
          <cell r="JE5">
            <v>8.1857000000000006</v>
          </cell>
          <cell r="JF5">
            <v>8.0571000000000002</v>
          </cell>
          <cell r="JG5">
            <v>8.0714000000000006</v>
          </cell>
          <cell r="JH5">
            <v>8.6570999999999998</v>
          </cell>
          <cell r="JI5">
            <v>7.3429000000000002</v>
          </cell>
          <cell r="JJ5">
            <v>8.7429000000000006</v>
          </cell>
          <cell r="JK5">
            <v>7.6570999999999998</v>
          </cell>
          <cell r="JL5">
            <v>7</v>
          </cell>
          <cell r="JM5">
            <v>8.5286000000000008</v>
          </cell>
          <cell r="JN5">
            <v>8.2713999999999999</v>
          </cell>
          <cell r="JO5">
            <v>8.2713999999999999</v>
          </cell>
          <cell r="JP5">
            <v>6.2</v>
          </cell>
          <cell r="JQ5">
            <v>6.9</v>
          </cell>
          <cell r="JR5">
            <v>7.8</v>
          </cell>
          <cell r="JS5">
            <v>8.1143000000000001</v>
          </cell>
          <cell r="JT5">
            <v>8.0143000000000004</v>
          </cell>
          <cell r="JU5">
            <v>8</v>
          </cell>
          <cell r="JV5">
            <v>7.7142999999999997</v>
          </cell>
          <cell r="JW5">
            <v>7.9714</v>
          </cell>
          <cell r="JX5">
            <v>6.4570999999999996</v>
          </cell>
          <cell r="JY5">
            <v>8.0428999999999995</v>
          </cell>
          <cell r="JZ5">
            <v>7.7</v>
          </cell>
          <cell r="KA5">
            <v>6.5857000000000001</v>
          </cell>
          <cell r="KB5">
            <v>8.3142999999999994</v>
          </cell>
          <cell r="KC5">
            <v>6.8143000000000002</v>
          </cell>
          <cell r="KD5">
            <v>6.9428999999999998</v>
          </cell>
          <cell r="KE5">
            <v>8.0856999999999992</v>
          </cell>
          <cell r="KF5">
            <v>7.2142999999999997</v>
          </cell>
          <cell r="KG5">
            <v>7.3</v>
          </cell>
          <cell r="KH5">
            <v>6.8856999999999999</v>
          </cell>
          <cell r="KI5">
            <v>7.1856999999999998</v>
          </cell>
          <cell r="KJ5">
            <v>5.8714000000000004</v>
          </cell>
          <cell r="KK5">
            <v>5.9</v>
          </cell>
          <cell r="KL5">
            <v>6.5</v>
          </cell>
          <cell r="KM5">
            <v>6.0857000000000001</v>
          </cell>
          <cell r="KN5">
            <v>6.3856999999999999</v>
          </cell>
          <cell r="KO5">
            <v>6.3571</v>
          </cell>
          <cell r="KP5">
            <v>7.0857000000000001</v>
          </cell>
          <cell r="KQ5">
            <v>6.0429000000000004</v>
          </cell>
          <cell r="KR5">
            <v>5.8429000000000002</v>
          </cell>
          <cell r="KS5">
            <v>6.1714000000000002</v>
          </cell>
          <cell r="KT5">
            <v>5.5713999999999997</v>
          </cell>
          <cell r="KU5">
            <v>5.1714000000000002</v>
          </cell>
          <cell r="KV5">
            <v>5.4856999999999996</v>
          </cell>
          <cell r="KW5">
            <v>6.2713999999999999</v>
          </cell>
          <cell r="KX5">
            <v>5.3429000000000002</v>
          </cell>
          <cell r="KY5">
            <v>5.2142999999999997</v>
          </cell>
          <cell r="KZ5">
            <v>5.0571000000000002</v>
          </cell>
          <cell r="LA5">
            <v>5.0143000000000004</v>
          </cell>
          <cell r="LB5">
            <v>5.2713999999999999</v>
          </cell>
          <cell r="LC5">
            <v>5.7857000000000003</v>
          </cell>
          <cell r="LD5">
            <v>4.7286000000000001</v>
          </cell>
          <cell r="LE5">
            <v>5.3143000000000002</v>
          </cell>
          <cell r="LF5">
            <v>4.8571</v>
          </cell>
          <cell r="LG5">
            <v>5.3143000000000002</v>
          </cell>
          <cell r="LH5">
            <v>4.6714000000000002</v>
          </cell>
          <cell r="LI5">
            <v>5.2571000000000003</v>
          </cell>
          <cell r="LJ5">
            <v>4.9856999999999996</v>
          </cell>
          <cell r="LK5">
            <v>5.2428999999999997</v>
          </cell>
          <cell r="LL5">
            <v>4.2</v>
          </cell>
        </row>
        <row r="6">
          <cell r="D6">
            <v>3.7250000000000001</v>
          </cell>
          <cell r="E6">
            <v>4.125</v>
          </cell>
          <cell r="F6">
            <v>3.9249999999999998</v>
          </cell>
          <cell r="G6">
            <v>3.65</v>
          </cell>
          <cell r="H6">
            <v>3.4874999999999998</v>
          </cell>
          <cell r="I6">
            <v>3.5125000000000002</v>
          </cell>
          <cell r="J6">
            <v>4.1875</v>
          </cell>
          <cell r="K6">
            <v>4.3</v>
          </cell>
          <cell r="L6">
            <v>4.0999999999999996</v>
          </cell>
          <cell r="M6">
            <v>4.5125000000000002</v>
          </cell>
          <cell r="N6">
            <v>4.0250000000000004</v>
          </cell>
          <cell r="O6">
            <v>4.1875</v>
          </cell>
          <cell r="P6">
            <v>4.2750000000000004</v>
          </cell>
          <cell r="Q6">
            <v>3.25</v>
          </cell>
          <cell r="R6">
            <v>4.2249999999999996</v>
          </cell>
          <cell r="S6">
            <v>3.8875000000000002</v>
          </cell>
          <cell r="T6">
            <v>3.9249999999999998</v>
          </cell>
          <cell r="U6">
            <v>3.2</v>
          </cell>
          <cell r="V6">
            <v>3.7124999999999999</v>
          </cell>
          <cell r="W6">
            <v>4.3125</v>
          </cell>
          <cell r="X6">
            <v>4.0250000000000004</v>
          </cell>
          <cell r="Y6">
            <v>3.2749999999999999</v>
          </cell>
          <cell r="Z6">
            <v>3.2124999999999999</v>
          </cell>
          <cell r="AA6">
            <v>4.05</v>
          </cell>
          <cell r="AB6">
            <v>3.9375</v>
          </cell>
          <cell r="AC6">
            <v>2.9375</v>
          </cell>
          <cell r="AD6">
            <v>2.875</v>
          </cell>
          <cell r="AE6">
            <v>3.45</v>
          </cell>
          <cell r="AF6">
            <v>2.5</v>
          </cell>
          <cell r="AG6">
            <v>2.7</v>
          </cell>
          <cell r="AH6">
            <v>3.3374999999999999</v>
          </cell>
          <cell r="AI6">
            <v>2.8125</v>
          </cell>
          <cell r="AJ6">
            <v>2.6749999999999998</v>
          </cell>
          <cell r="AK6">
            <v>2.65</v>
          </cell>
          <cell r="AL6">
            <v>2.6124999999999998</v>
          </cell>
          <cell r="AM6">
            <v>2.7749999999999999</v>
          </cell>
          <cell r="AN6">
            <v>2.2749999999999999</v>
          </cell>
          <cell r="AO6">
            <v>2.3875000000000002</v>
          </cell>
          <cell r="AP6">
            <v>2.4</v>
          </cell>
          <cell r="AQ6">
            <v>2.4</v>
          </cell>
          <cell r="AR6">
            <v>2.1625000000000001</v>
          </cell>
          <cell r="AS6">
            <v>2.2250000000000001</v>
          </cell>
          <cell r="AT6">
            <v>2.4375</v>
          </cell>
          <cell r="AU6">
            <v>2.3624999999999998</v>
          </cell>
          <cell r="AV6">
            <v>2.2250000000000001</v>
          </cell>
          <cell r="AW6">
            <v>2.4500000000000002</v>
          </cell>
          <cell r="AX6">
            <v>2.3374999999999999</v>
          </cell>
          <cell r="AY6">
            <v>2.15</v>
          </cell>
          <cell r="AZ6">
            <v>2.625</v>
          </cell>
          <cell r="BA6">
            <v>2.1749999999999998</v>
          </cell>
          <cell r="BB6">
            <v>2.2625000000000002</v>
          </cell>
          <cell r="BC6">
            <v>2.35</v>
          </cell>
          <cell r="BD6">
            <v>2.4125000000000001</v>
          </cell>
          <cell r="BE6">
            <v>2.2875000000000001</v>
          </cell>
          <cell r="BF6">
            <v>2.15</v>
          </cell>
          <cell r="BG6">
            <v>2.15</v>
          </cell>
          <cell r="BH6">
            <v>2.125</v>
          </cell>
          <cell r="BI6">
            <v>2.2374999999999998</v>
          </cell>
          <cell r="BJ6">
            <v>2.2250000000000001</v>
          </cell>
          <cell r="BK6">
            <v>2.3250000000000002</v>
          </cell>
          <cell r="BL6">
            <v>2.1749999999999998</v>
          </cell>
          <cell r="BM6">
            <v>2.1625000000000001</v>
          </cell>
          <cell r="BN6">
            <v>2.0750000000000002</v>
          </cell>
          <cell r="BO6">
            <v>1.9875</v>
          </cell>
          <cell r="BP6">
            <v>2.2875000000000001</v>
          </cell>
          <cell r="BQ6">
            <v>2.3125</v>
          </cell>
          <cell r="BR6">
            <v>2.6749999999999998</v>
          </cell>
          <cell r="BS6">
            <v>2.1</v>
          </cell>
          <cell r="BT6">
            <v>2.2749999999999999</v>
          </cell>
          <cell r="BU6">
            <v>2.2124999999999999</v>
          </cell>
          <cell r="BV6">
            <v>2.5750000000000002</v>
          </cell>
          <cell r="BW6">
            <v>2.0249999999999999</v>
          </cell>
          <cell r="BX6">
            <v>2.2749999999999999</v>
          </cell>
          <cell r="BY6">
            <v>1.9624999999999999</v>
          </cell>
          <cell r="BZ6">
            <v>2.2875000000000001</v>
          </cell>
          <cell r="CA6">
            <v>2.3624999999999998</v>
          </cell>
          <cell r="CB6">
            <v>2.3125</v>
          </cell>
          <cell r="CC6">
            <v>2.2000000000000002</v>
          </cell>
          <cell r="CD6">
            <v>2.5125000000000002</v>
          </cell>
          <cell r="CE6">
            <v>2.4375</v>
          </cell>
          <cell r="CF6">
            <v>2.2999999999999998</v>
          </cell>
          <cell r="CG6">
            <v>2.4500000000000002</v>
          </cell>
          <cell r="CH6">
            <v>2.6</v>
          </cell>
          <cell r="CI6">
            <v>2.3374999999999999</v>
          </cell>
          <cell r="CJ6">
            <v>2.125</v>
          </cell>
          <cell r="CK6">
            <v>2.5249999999999999</v>
          </cell>
          <cell r="CL6">
            <v>3.2374999999999998</v>
          </cell>
          <cell r="CM6">
            <v>3.0874999999999999</v>
          </cell>
          <cell r="CN6">
            <v>3.05</v>
          </cell>
          <cell r="CO6">
            <v>3.2374999999999998</v>
          </cell>
          <cell r="CP6">
            <v>2.9750000000000001</v>
          </cell>
          <cell r="CQ6">
            <v>3.5125000000000002</v>
          </cell>
          <cell r="CR6">
            <v>3.45</v>
          </cell>
          <cell r="CS6">
            <v>3.625</v>
          </cell>
          <cell r="CT6">
            <v>3.9249999999999998</v>
          </cell>
          <cell r="CU6">
            <v>4.05</v>
          </cell>
          <cell r="CV6">
            <v>4.2249999999999996</v>
          </cell>
          <cell r="CW6">
            <v>4.4249999999999998</v>
          </cell>
          <cell r="CX6">
            <v>4.4124999999999996</v>
          </cell>
          <cell r="CY6">
            <v>4.5625</v>
          </cell>
          <cell r="CZ6">
            <v>4.4000000000000004</v>
          </cell>
          <cell r="DA6">
            <v>4.5374999999999996</v>
          </cell>
          <cell r="DB6">
            <v>4.8624999999999998</v>
          </cell>
          <cell r="DC6">
            <v>5.0125000000000002</v>
          </cell>
          <cell r="DD6">
            <v>4.6124999999999998</v>
          </cell>
          <cell r="DE6">
            <v>5.0125000000000002</v>
          </cell>
          <cell r="DF6">
            <v>4.55</v>
          </cell>
          <cell r="DG6">
            <v>4.8375000000000004</v>
          </cell>
          <cell r="DH6">
            <v>5.1624999999999996</v>
          </cell>
          <cell r="DI6">
            <v>5.3375000000000004</v>
          </cell>
          <cell r="DJ6">
            <v>5.125</v>
          </cell>
          <cell r="DK6">
            <v>4.8624999999999998</v>
          </cell>
          <cell r="DL6">
            <v>5.0875000000000004</v>
          </cell>
          <cell r="DM6">
            <v>5.15</v>
          </cell>
          <cell r="DN6">
            <v>5.0750000000000002</v>
          </cell>
          <cell r="DO6">
            <v>5.3125</v>
          </cell>
          <cell r="DP6">
            <v>5.375</v>
          </cell>
          <cell r="DQ6">
            <v>5.5750000000000002</v>
          </cell>
          <cell r="DR6">
            <v>5.4874999999999998</v>
          </cell>
          <cell r="DS6">
            <v>4.6875</v>
          </cell>
          <cell r="DT6">
            <v>4.6749999999999998</v>
          </cell>
          <cell r="DU6">
            <v>4.7750000000000004</v>
          </cell>
          <cell r="DV6">
            <v>4.9000000000000004</v>
          </cell>
          <cell r="DW6">
            <v>5.2374999999999998</v>
          </cell>
          <cell r="DX6">
            <v>4.9124999999999996</v>
          </cell>
          <cell r="DY6">
            <v>4.875</v>
          </cell>
          <cell r="DZ6">
            <v>4.5999999999999996</v>
          </cell>
          <cell r="EA6">
            <v>4.5</v>
          </cell>
          <cell r="EB6">
            <v>4.5250000000000004</v>
          </cell>
          <cell r="EC6">
            <v>3.5</v>
          </cell>
          <cell r="ED6">
            <v>3.2749999999999999</v>
          </cell>
          <cell r="EE6">
            <v>3.125</v>
          </cell>
          <cell r="EF6">
            <v>2.8875000000000002</v>
          </cell>
          <cell r="EG6">
            <v>3.0249999999999999</v>
          </cell>
          <cell r="EH6">
            <v>3.75</v>
          </cell>
          <cell r="EI6">
            <v>3.4125000000000001</v>
          </cell>
          <cell r="EJ6">
            <v>3.7875000000000001</v>
          </cell>
          <cell r="EK6">
            <v>3.9874999999999998</v>
          </cell>
          <cell r="EL6">
            <v>3.75</v>
          </cell>
          <cell r="EM6">
            <v>3.4874999999999998</v>
          </cell>
          <cell r="EN6">
            <v>3.3624999999999998</v>
          </cell>
          <cell r="EO6">
            <v>3.4624999999999999</v>
          </cell>
          <cell r="EP6">
            <v>3.1875</v>
          </cell>
          <cell r="EQ6">
            <v>4.1875</v>
          </cell>
          <cell r="ER6">
            <v>3.4874999999999998</v>
          </cell>
          <cell r="ES6">
            <v>3.15</v>
          </cell>
          <cell r="ET6">
            <v>2.8374999999999999</v>
          </cell>
          <cell r="EU6">
            <v>3.7875000000000001</v>
          </cell>
          <cell r="EV6">
            <v>3.5750000000000002</v>
          </cell>
          <cell r="EW6">
            <v>3.5249999999999999</v>
          </cell>
          <cell r="EX6">
            <v>3.5</v>
          </cell>
          <cell r="EY6">
            <v>3.8250000000000002</v>
          </cell>
          <cell r="EZ6">
            <v>3.4750000000000001</v>
          </cell>
          <cell r="FA6">
            <v>3.3875000000000002</v>
          </cell>
          <cell r="FB6">
            <v>3.4375</v>
          </cell>
          <cell r="FC6">
            <v>3.9375</v>
          </cell>
          <cell r="FD6">
            <v>3.6124999999999998</v>
          </cell>
          <cell r="FE6">
            <v>3.65</v>
          </cell>
          <cell r="FF6">
            <v>3.6749999999999998</v>
          </cell>
          <cell r="FG6">
            <v>3.875</v>
          </cell>
          <cell r="FH6">
            <v>3.2625000000000002</v>
          </cell>
          <cell r="FI6">
            <v>3.55</v>
          </cell>
          <cell r="FJ6">
            <v>4.05</v>
          </cell>
          <cell r="FK6">
            <v>3.85</v>
          </cell>
          <cell r="FL6">
            <v>4.4000000000000004</v>
          </cell>
          <cell r="FM6">
            <v>4.0999999999999996</v>
          </cell>
          <cell r="FN6">
            <v>4.0999999999999996</v>
          </cell>
          <cell r="FO6">
            <v>4.2125000000000004</v>
          </cell>
          <cell r="FP6">
            <v>4.3499999999999996</v>
          </cell>
          <cell r="FQ6">
            <v>4.7249999999999996</v>
          </cell>
          <cell r="FR6">
            <v>4.6875</v>
          </cell>
          <cell r="FS6">
            <v>5.05</v>
          </cell>
          <cell r="FT6">
            <v>5.3375000000000004</v>
          </cell>
          <cell r="FU6">
            <v>4.6875</v>
          </cell>
          <cell r="FV6">
            <v>4.1124999999999998</v>
          </cell>
          <cell r="FW6">
            <v>4.2</v>
          </cell>
          <cell r="FX6">
            <v>4.8499999999999996</v>
          </cell>
          <cell r="FY6">
            <v>4.3</v>
          </cell>
          <cell r="FZ6">
            <v>4.5125000000000002</v>
          </cell>
          <cell r="GA6">
            <v>4.45</v>
          </cell>
          <cell r="GB6">
            <v>4.55</v>
          </cell>
          <cell r="GC6">
            <v>5.3125</v>
          </cell>
          <cell r="GD6">
            <v>5.8125</v>
          </cell>
          <cell r="GE6">
            <v>5.2750000000000004</v>
          </cell>
          <cell r="GF6">
            <v>4.6749999999999998</v>
          </cell>
          <cell r="GG6">
            <v>5.75</v>
          </cell>
          <cell r="GH6">
            <v>5.6</v>
          </cell>
          <cell r="GI6">
            <v>6.3125</v>
          </cell>
          <cell r="GJ6">
            <v>7.0625</v>
          </cell>
          <cell r="GK6">
            <v>7.0125000000000002</v>
          </cell>
          <cell r="GL6">
            <v>5.8250000000000002</v>
          </cell>
          <cell r="GM6">
            <v>5.5374999999999996</v>
          </cell>
          <cell r="GN6">
            <v>5.3250000000000002</v>
          </cell>
          <cell r="GO6">
            <v>4.9249999999999998</v>
          </cell>
          <cell r="GP6">
            <v>4.8875000000000002</v>
          </cell>
          <cell r="GQ6">
            <v>6.9375</v>
          </cell>
          <cell r="GR6">
            <v>5.9874999999999998</v>
          </cell>
          <cell r="GS6">
            <v>6.875</v>
          </cell>
          <cell r="GT6">
            <v>6.0374999999999996</v>
          </cell>
          <cell r="GU6">
            <v>5.625</v>
          </cell>
          <cell r="GV6">
            <v>4.9249999999999998</v>
          </cell>
          <cell r="GW6">
            <v>5.4625000000000004</v>
          </cell>
          <cell r="GX6">
            <v>7.2374999999999998</v>
          </cell>
          <cell r="GY6">
            <v>6.4749999999999996</v>
          </cell>
          <cell r="GZ6">
            <v>5.8125</v>
          </cell>
          <cell r="HA6">
            <v>5.3250000000000002</v>
          </cell>
          <cell r="HB6">
            <v>5.2125000000000004</v>
          </cell>
          <cell r="HC6">
            <v>6.15</v>
          </cell>
          <cell r="HD6">
            <v>7.4249999999999998</v>
          </cell>
          <cell r="HE6">
            <v>7.6375000000000002</v>
          </cell>
          <cell r="HF6">
            <v>8.375</v>
          </cell>
          <cell r="HG6">
            <v>8.35</v>
          </cell>
          <cell r="HH6">
            <v>8.1875</v>
          </cell>
          <cell r="HI6">
            <v>8.0374999999999996</v>
          </cell>
          <cell r="HJ6">
            <v>6.9124999999999996</v>
          </cell>
          <cell r="HK6">
            <v>8.2750000000000004</v>
          </cell>
          <cell r="HL6">
            <v>7.9</v>
          </cell>
          <cell r="HM6">
            <v>7.2625000000000002</v>
          </cell>
          <cell r="HN6">
            <v>7.35</v>
          </cell>
          <cell r="HO6">
            <v>8.25</v>
          </cell>
          <cell r="HP6">
            <v>6.75</v>
          </cell>
          <cell r="HQ6">
            <v>8.3625000000000007</v>
          </cell>
          <cell r="HR6">
            <v>8.5625</v>
          </cell>
          <cell r="HS6">
            <v>7.9</v>
          </cell>
          <cell r="HT6">
            <v>6.7874999999999996</v>
          </cell>
          <cell r="HU6">
            <v>7.2750000000000004</v>
          </cell>
          <cell r="HV6">
            <v>6.9874999999999998</v>
          </cell>
          <cell r="HW6">
            <v>8.1</v>
          </cell>
          <cell r="HX6">
            <v>6.8250000000000002</v>
          </cell>
          <cell r="HY6">
            <v>5.75</v>
          </cell>
          <cell r="HZ6">
            <v>5.55</v>
          </cell>
          <cell r="IA6">
            <v>6.5625</v>
          </cell>
          <cell r="IB6">
            <v>5.3</v>
          </cell>
          <cell r="IC6">
            <v>6.0250000000000004</v>
          </cell>
          <cell r="ID6">
            <v>6.8250000000000002</v>
          </cell>
          <cell r="IE6">
            <v>7.3875000000000002</v>
          </cell>
          <cell r="IF6">
            <v>5.8125</v>
          </cell>
          <cell r="IG6">
            <v>6.1375000000000002</v>
          </cell>
          <cell r="IH6">
            <v>7.4</v>
          </cell>
          <cell r="II6">
            <v>8.2624999999999993</v>
          </cell>
          <cell r="IJ6">
            <v>8.0625</v>
          </cell>
          <cell r="IK6">
            <v>7.55</v>
          </cell>
          <cell r="IL6">
            <v>6.3875000000000002</v>
          </cell>
          <cell r="IM6">
            <v>6.8</v>
          </cell>
          <cell r="IN6">
            <v>7.4749999999999996</v>
          </cell>
          <cell r="IO6">
            <v>7.0875000000000004</v>
          </cell>
          <cell r="IP6">
            <v>6.2750000000000004</v>
          </cell>
          <cell r="IQ6">
            <v>6.6375000000000002</v>
          </cell>
          <cell r="IR6">
            <v>5.9625000000000004</v>
          </cell>
          <cell r="IS6">
            <v>5.3875000000000002</v>
          </cell>
          <cell r="IT6">
            <v>7.05</v>
          </cell>
          <cell r="IU6">
            <v>7.75</v>
          </cell>
          <cell r="IV6">
            <v>7.4874999999999998</v>
          </cell>
          <cell r="IW6">
            <v>7.5625</v>
          </cell>
          <cell r="IX6">
            <v>7.45</v>
          </cell>
          <cell r="IY6">
            <v>8.2874999999999996</v>
          </cell>
          <cell r="IZ6">
            <v>7.9249999999999998</v>
          </cell>
          <cell r="JA6">
            <v>8.3125</v>
          </cell>
          <cell r="JB6">
            <v>8.0374999999999996</v>
          </cell>
          <cell r="JC6">
            <v>8.1875</v>
          </cell>
          <cell r="JD6">
            <v>7.4874999999999998</v>
          </cell>
          <cell r="JE6">
            <v>7.9874999999999998</v>
          </cell>
          <cell r="JF6">
            <v>7.7374999999999998</v>
          </cell>
          <cell r="JG6">
            <v>7.8875000000000002</v>
          </cell>
          <cell r="JH6">
            <v>8.5250000000000004</v>
          </cell>
          <cell r="JI6">
            <v>7.4</v>
          </cell>
          <cell r="JJ6">
            <v>7.9874999999999998</v>
          </cell>
          <cell r="JK6">
            <v>7.7249999999999996</v>
          </cell>
          <cell r="JL6">
            <v>6.85</v>
          </cell>
          <cell r="JM6">
            <v>8.4250000000000007</v>
          </cell>
          <cell r="JN6">
            <v>8.2375000000000007</v>
          </cell>
          <cell r="JO6">
            <v>8.3874999999999993</v>
          </cell>
          <cell r="JP6">
            <v>6.1375000000000002</v>
          </cell>
          <cell r="JQ6">
            <v>6.4625000000000004</v>
          </cell>
          <cell r="JR6">
            <v>7.6624999999999996</v>
          </cell>
          <cell r="JS6">
            <v>7.9124999999999996</v>
          </cell>
          <cell r="JT6">
            <v>7.8875000000000002</v>
          </cell>
          <cell r="JU6">
            <v>7.55</v>
          </cell>
          <cell r="JV6">
            <v>8.1374999999999993</v>
          </cell>
          <cell r="JW6">
            <v>7.7</v>
          </cell>
          <cell r="JX6">
            <v>6.1375000000000002</v>
          </cell>
          <cell r="JY6">
            <v>7.6624999999999996</v>
          </cell>
          <cell r="JZ6">
            <v>7.5750000000000002</v>
          </cell>
          <cell r="KA6">
            <v>6.5250000000000004</v>
          </cell>
          <cell r="KB6">
            <v>8.15</v>
          </cell>
          <cell r="KC6">
            <v>6.7125000000000004</v>
          </cell>
          <cell r="KD6">
            <v>6.6875</v>
          </cell>
          <cell r="KE6">
            <v>8.0625</v>
          </cell>
          <cell r="KF6">
            <v>7.2</v>
          </cell>
          <cell r="KG6">
            <v>7.1</v>
          </cell>
          <cell r="KH6">
            <v>6.7125000000000004</v>
          </cell>
          <cell r="KI6">
            <v>6.85</v>
          </cell>
          <cell r="KJ6">
            <v>5.6749999999999998</v>
          </cell>
          <cell r="KK6">
            <v>5.625</v>
          </cell>
          <cell r="KL6">
            <v>6.4375</v>
          </cell>
          <cell r="KM6">
            <v>6.3624999999999998</v>
          </cell>
          <cell r="KN6">
            <v>6.7249999999999996</v>
          </cell>
          <cell r="KO6">
            <v>6.125</v>
          </cell>
          <cell r="KP6">
            <v>6.875</v>
          </cell>
          <cell r="KQ6">
            <v>5.9375</v>
          </cell>
          <cell r="KR6">
            <v>5.8875000000000002</v>
          </cell>
          <cell r="KS6">
            <v>6.1375000000000002</v>
          </cell>
          <cell r="KT6">
            <v>5.4124999999999996</v>
          </cell>
          <cell r="KU6">
            <v>5.35</v>
          </cell>
          <cell r="KV6">
            <v>5.3250000000000002</v>
          </cell>
          <cell r="KW6">
            <v>6.3624999999999998</v>
          </cell>
          <cell r="KX6">
            <v>5.4874999999999998</v>
          </cell>
          <cell r="KY6">
            <v>4.9874999999999998</v>
          </cell>
          <cell r="KZ6">
            <v>4.8375000000000004</v>
          </cell>
          <cell r="LA6">
            <v>5.0125000000000002</v>
          </cell>
          <cell r="LB6">
            <v>4.9874999999999998</v>
          </cell>
          <cell r="LC6">
            <v>5.4625000000000004</v>
          </cell>
          <cell r="LD6">
            <v>4.7874999999999996</v>
          </cell>
          <cell r="LE6">
            <v>5.15</v>
          </cell>
          <cell r="LF6">
            <v>4.8125</v>
          </cell>
          <cell r="LG6">
            <v>5.0374999999999996</v>
          </cell>
          <cell r="LH6">
            <v>4.4375</v>
          </cell>
          <cell r="LI6">
            <v>5.25</v>
          </cell>
          <cell r="LJ6">
            <v>4.8125</v>
          </cell>
          <cell r="LK6">
            <v>4.6875</v>
          </cell>
          <cell r="LL6">
            <v>4.1375000000000002</v>
          </cell>
        </row>
        <row r="7">
          <cell r="D7">
            <v>3.7749999999999999</v>
          </cell>
          <cell r="E7">
            <v>3.9375</v>
          </cell>
          <cell r="F7">
            <v>4.2874999999999996</v>
          </cell>
          <cell r="G7">
            <v>3.7</v>
          </cell>
          <cell r="H7">
            <v>3.3</v>
          </cell>
          <cell r="I7">
            <v>3.7124999999999999</v>
          </cell>
          <cell r="J7">
            <v>4.1749999999999998</v>
          </cell>
          <cell r="K7">
            <v>4.3</v>
          </cell>
          <cell r="L7">
            <v>3.8250000000000002</v>
          </cell>
          <cell r="M7">
            <v>4.4000000000000004</v>
          </cell>
          <cell r="N7">
            <v>3.9375</v>
          </cell>
          <cell r="O7">
            <v>4.0625</v>
          </cell>
          <cell r="P7">
            <v>4.0625</v>
          </cell>
          <cell r="Q7">
            <v>3.1124999999999998</v>
          </cell>
          <cell r="R7">
            <v>4.2374999999999998</v>
          </cell>
          <cell r="S7">
            <v>3.9125000000000001</v>
          </cell>
          <cell r="T7">
            <v>3.8125</v>
          </cell>
          <cell r="U7">
            <v>3.1875</v>
          </cell>
          <cell r="V7">
            <v>3.7</v>
          </cell>
          <cell r="W7">
            <v>4.4000000000000004</v>
          </cell>
          <cell r="X7">
            <v>4.0125000000000002</v>
          </cell>
          <cell r="Y7">
            <v>3.2250000000000001</v>
          </cell>
          <cell r="Z7">
            <v>3.0750000000000002</v>
          </cell>
          <cell r="AA7">
            <v>4.0875000000000004</v>
          </cell>
          <cell r="AB7">
            <v>3.8125</v>
          </cell>
          <cell r="AC7">
            <v>2.8875000000000002</v>
          </cell>
          <cell r="AD7">
            <v>2.7875000000000001</v>
          </cell>
          <cell r="AE7">
            <v>3.4</v>
          </cell>
          <cell r="AF7">
            <v>2.4874999999999998</v>
          </cell>
          <cell r="AG7">
            <v>2.5874999999999999</v>
          </cell>
          <cell r="AH7">
            <v>3.15</v>
          </cell>
          <cell r="AI7">
            <v>2.7875000000000001</v>
          </cell>
          <cell r="AJ7">
            <v>2.625</v>
          </cell>
          <cell r="AK7">
            <v>2.6124999999999998</v>
          </cell>
          <cell r="AL7">
            <v>2.7250000000000001</v>
          </cell>
          <cell r="AM7">
            <v>2.75</v>
          </cell>
          <cell r="AN7">
            <v>2.0874999999999999</v>
          </cell>
          <cell r="AO7">
            <v>2.2625000000000002</v>
          </cell>
          <cell r="AP7">
            <v>2.35</v>
          </cell>
          <cell r="AQ7">
            <v>2.2875000000000001</v>
          </cell>
          <cell r="AR7">
            <v>2.1</v>
          </cell>
          <cell r="AS7">
            <v>2.2374999999999998</v>
          </cell>
          <cell r="AT7">
            <v>2.3374999999999999</v>
          </cell>
          <cell r="AU7">
            <v>2.1875</v>
          </cell>
          <cell r="AV7">
            <v>2.1</v>
          </cell>
          <cell r="AW7">
            <v>2.4125000000000001</v>
          </cell>
          <cell r="AX7">
            <v>2.2625000000000002</v>
          </cell>
          <cell r="AY7">
            <v>2.15</v>
          </cell>
          <cell r="AZ7">
            <v>2.2250000000000001</v>
          </cell>
          <cell r="BA7">
            <v>2.1749999999999998</v>
          </cell>
          <cell r="BB7">
            <v>2.2374999999999998</v>
          </cell>
          <cell r="BC7">
            <v>2.25</v>
          </cell>
          <cell r="BD7">
            <v>2.2749999999999999</v>
          </cell>
          <cell r="BE7">
            <v>2.2374999999999998</v>
          </cell>
          <cell r="BF7">
            <v>2.1375000000000002</v>
          </cell>
          <cell r="BG7">
            <v>2.1375000000000002</v>
          </cell>
          <cell r="BH7">
            <v>2.1</v>
          </cell>
          <cell r="BI7">
            <v>2.2875000000000001</v>
          </cell>
          <cell r="BJ7">
            <v>2.2124999999999999</v>
          </cell>
          <cell r="BK7">
            <v>2.2250000000000001</v>
          </cell>
          <cell r="BL7">
            <v>2.0874999999999999</v>
          </cell>
          <cell r="BM7">
            <v>2.1375000000000002</v>
          </cell>
          <cell r="BN7">
            <v>2.1</v>
          </cell>
          <cell r="BO7">
            <v>1.9375</v>
          </cell>
          <cell r="BP7">
            <v>2.25</v>
          </cell>
          <cell r="BQ7">
            <v>2.2749999999999999</v>
          </cell>
          <cell r="BR7">
            <v>2.6875</v>
          </cell>
          <cell r="BS7">
            <v>2.1749999999999998</v>
          </cell>
          <cell r="BT7">
            <v>2.25</v>
          </cell>
          <cell r="BU7">
            <v>2.2374999999999998</v>
          </cell>
          <cell r="BV7">
            <v>2.625</v>
          </cell>
          <cell r="BW7">
            <v>1.9875</v>
          </cell>
          <cell r="BX7">
            <v>2.125</v>
          </cell>
          <cell r="BY7">
            <v>1.9</v>
          </cell>
          <cell r="BZ7">
            <v>2.2749999999999999</v>
          </cell>
          <cell r="CA7">
            <v>2.2749999999999999</v>
          </cell>
          <cell r="CB7">
            <v>2.2749999999999999</v>
          </cell>
          <cell r="CC7">
            <v>2.0874999999999999</v>
          </cell>
          <cell r="CD7">
            <v>2.5125000000000002</v>
          </cell>
          <cell r="CE7">
            <v>2.4624999999999999</v>
          </cell>
          <cell r="CF7">
            <v>2.2749999999999999</v>
          </cell>
          <cell r="CG7">
            <v>2.4624999999999999</v>
          </cell>
          <cell r="CH7">
            <v>2.5</v>
          </cell>
          <cell r="CI7">
            <v>2.3875000000000002</v>
          </cell>
          <cell r="CJ7">
            <v>2.1</v>
          </cell>
          <cell r="CK7">
            <v>2.4375</v>
          </cell>
          <cell r="CL7">
            <v>3.2124999999999999</v>
          </cell>
          <cell r="CM7">
            <v>3.15</v>
          </cell>
          <cell r="CN7">
            <v>3.0625</v>
          </cell>
          <cell r="CO7">
            <v>3.1625000000000001</v>
          </cell>
          <cell r="CP7">
            <v>2.9125000000000001</v>
          </cell>
          <cell r="CQ7">
            <v>3.4624999999999999</v>
          </cell>
          <cell r="CR7">
            <v>3.4</v>
          </cell>
          <cell r="CS7">
            <v>3.5625</v>
          </cell>
          <cell r="CT7">
            <v>3.8624999999999998</v>
          </cell>
          <cell r="CU7">
            <v>4.0625</v>
          </cell>
          <cell r="CV7">
            <v>4.1624999999999996</v>
          </cell>
          <cell r="CW7">
            <v>4.3499999999999996</v>
          </cell>
          <cell r="CX7">
            <v>4.45</v>
          </cell>
          <cell r="CY7">
            <v>4.55</v>
          </cell>
          <cell r="CZ7">
            <v>4.4249999999999998</v>
          </cell>
          <cell r="DA7">
            <v>4.5125000000000002</v>
          </cell>
          <cell r="DB7">
            <v>4.9749999999999996</v>
          </cell>
          <cell r="DC7">
            <v>5.0374999999999996</v>
          </cell>
          <cell r="DD7">
            <v>4.6875</v>
          </cell>
          <cell r="DE7">
            <v>4.9375</v>
          </cell>
          <cell r="DF7">
            <v>4.5875000000000004</v>
          </cell>
          <cell r="DG7">
            <v>4.9375</v>
          </cell>
          <cell r="DH7">
            <v>5.1875</v>
          </cell>
          <cell r="DI7">
            <v>5.2874999999999996</v>
          </cell>
          <cell r="DJ7">
            <v>5</v>
          </cell>
          <cell r="DK7">
            <v>4.8499999999999996</v>
          </cell>
          <cell r="DL7">
            <v>4.9874999999999998</v>
          </cell>
          <cell r="DM7">
            <v>5.3</v>
          </cell>
          <cell r="DN7">
            <v>5.05</v>
          </cell>
          <cell r="DO7">
            <v>5.2750000000000004</v>
          </cell>
          <cell r="DP7">
            <v>5.3</v>
          </cell>
          <cell r="DQ7">
            <v>5.4625000000000004</v>
          </cell>
          <cell r="DR7">
            <v>5.3375000000000004</v>
          </cell>
          <cell r="DS7">
            <v>4.7374999999999998</v>
          </cell>
          <cell r="DT7">
            <v>4.6875</v>
          </cell>
          <cell r="DU7">
            <v>4.7249999999999996</v>
          </cell>
          <cell r="DV7">
            <v>4.9874999999999998</v>
          </cell>
          <cell r="DW7">
            <v>5.1124999999999998</v>
          </cell>
          <cell r="DX7">
            <v>5.0125000000000002</v>
          </cell>
          <cell r="DY7">
            <v>4.8125</v>
          </cell>
          <cell r="DZ7">
            <v>4.5125000000000002</v>
          </cell>
          <cell r="EA7">
            <v>4.4625000000000004</v>
          </cell>
          <cell r="EB7">
            <v>4.7374999999999998</v>
          </cell>
          <cell r="EC7">
            <v>3.6375000000000002</v>
          </cell>
          <cell r="ED7">
            <v>3.4375</v>
          </cell>
          <cell r="EE7">
            <v>3.05</v>
          </cell>
          <cell r="EF7">
            <v>2.9125000000000001</v>
          </cell>
          <cell r="EG7">
            <v>3.0874999999999999</v>
          </cell>
          <cell r="EH7">
            <v>3.7250000000000001</v>
          </cell>
          <cell r="EI7">
            <v>3.4249999999999998</v>
          </cell>
          <cell r="EJ7">
            <v>3.8624999999999998</v>
          </cell>
          <cell r="EK7">
            <v>3.9249999999999998</v>
          </cell>
          <cell r="EL7">
            <v>3.7250000000000001</v>
          </cell>
          <cell r="EM7">
            <v>3.55</v>
          </cell>
          <cell r="EN7">
            <v>3.4249999999999998</v>
          </cell>
          <cell r="EO7">
            <v>3.3374999999999999</v>
          </cell>
          <cell r="EP7">
            <v>3.2374999999999998</v>
          </cell>
          <cell r="EQ7">
            <v>4.1624999999999996</v>
          </cell>
          <cell r="ER7">
            <v>3.5750000000000002</v>
          </cell>
          <cell r="ES7">
            <v>3.0375000000000001</v>
          </cell>
          <cell r="ET7">
            <v>2.85</v>
          </cell>
          <cell r="EU7">
            <v>3.6375000000000002</v>
          </cell>
          <cell r="EV7">
            <v>3.7250000000000001</v>
          </cell>
          <cell r="EW7">
            <v>3.6124999999999998</v>
          </cell>
          <cell r="EX7">
            <v>3.4750000000000001</v>
          </cell>
          <cell r="EY7">
            <v>3.8250000000000002</v>
          </cell>
          <cell r="EZ7">
            <v>3.375</v>
          </cell>
          <cell r="FA7">
            <v>3.4249999999999998</v>
          </cell>
          <cell r="FB7">
            <v>3.4</v>
          </cell>
          <cell r="FC7">
            <v>3.9874999999999998</v>
          </cell>
          <cell r="FD7">
            <v>3.7374999999999998</v>
          </cell>
          <cell r="FE7">
            <v>3.6749999999999998</v>
          </cell>
          <cell r="FF7">
            <v>3.7625000000000002</v>
          </cell>
          <cell r="FG7">
            <v>3.9</v>
          </cell>
          <cell r="FH7">
            <v>3.1749999999999998</v>
          </cell>
          <cell r="FI7">
            <v>3.5874999999999999</v>
          </cell>
          <cell r="FJ7">
            <v>4.05</v>
          </cell>
          <cell r="FK7">
            <v>3.8</v>
          </cell>
          <cell r="FL7">
            <v>4.2750000000000004</v>
          </cell>
          <cell r="FM7">
            <v>4.0999999999999996</v>
          </cell>
          <cell r="FN7">
            <v>4.0875000000000004</v>
          </cell>
          <cell r="FO7">
            <v>4.0750000000000002</v>
          </cell>
          <cell r="FP7">
            <v>4.4749999999999996</v>
          </cell>
          <cell r="FQ7">
            <v>4.7625000000000002</v>
          </cell>
          <cell r="FR7">
            <v>4.6624999999999996</v>
          </cell>
          <cell r="FS7">
            <v>4.8624999999999998</v>
          </cell>
          <cell r="FT7">
            <v>5.1124999999999998</v>
          </cell>
          <cell r="FU7">
            <v>4.6875</v>
          </cell>
          <cell r="FV7">
            <v>3.9249999999999998</v>
          </cell>
          <cell r="FW7">
            <v>4.2249999999999996</v>
          </cell>
          <cell r="FX7">
            <v>4.5</v>
          </cell>
          <cell r="FY7">
            <v>4.05</v>
          </cell>
          <cell r="FZ7">
            <v>4.3875000000000002</v>
          </cell>
          <cell r="GA7">
            <v>4.3499999999999996</v>
          </cell>
          <cell r="GB7">
            <v>4.3</v>
          </cell>
          <cell r="GC7">
            <v>5.3375000000000004</v>
          </cell>
          <cell r="GD7">
            <v>5.7625000000000002</v>
          </cell>
          <cell r="GE7">
            <v>5.05</v>
          </cell>
          <cell r="GF7">
            <v>4.6749999999999998</v>
          </cell>
          <cell r="GG7">
            <v>5.4749999999999996</v>
          </cell>
          <cell r="GH7">
            <v>5.3250000000000002</v>
          </cell>
          <cell r="GI7">
            <v>5.95</v>
          </cell>
          <cell r="GJ7">
            <v>7.0875000000000004</v>
          </cell>
          <cell r="GK7">
            <v>6.3125</v>
          </cell>
          <cell r="GL7">
            <v>5.4124999999999996</v>
          </cell>
          <cell r="GM7">
            <v>5.2625000000000002</v>
          </cell>
          <cell r="GN7">
            <v>4.9874999999999998</v>
          </cell>
          <cell r="GO7">
            <v>4.9000000000000004</v>
          </cell>
          <cell r="GP7">
            <v>4.7750000000000004</v>
          </cell>
          <cell r="GQ7">
            <v>6.6749999999999998</v>
          </cell>
          <cell r="GR7">
            <v>5.9</v>
          </cell>
          <cell r="GS7">
            <v>6.55</v>
          </cell>
          <cell r="GT7">
            <v>5.9</v>
          </cell>
          <cell r="GU7">
            <v>5.625</v>
          </cell>
          <cell r="GV7">
            <v>4.6749999999999998</v>
          </cell>
          <cell r="GW7">
            <v>5.1624999999999996</v>
          </cell>
          <cell r="GX7">
            <v>6.9124999999999996</v>
          </cell>
          <cell r="GY7">
            <v>6.1124999999999998</v>
          </cell>
          <cell r="GZ7">
            <v>5.6375000000000002</v>
          </cell>
          <cell r="HA7">
            <v>5.5125000000000002</v>
          </cell>
          <cell r="HB7">
            <v>5.1624999999999996</v>
          </cell>
          <cell r="HC7">
            <v>5.5374999999999996</v>
          </cell>
          <cell r="HD7">
            <v>7.1875</v>
          </cell>
          <cell r="HE7">
            <v>7.5125000000000002</v>
          </cell>
          <cell r="HF7">
            <v>8.0250000000000004</v>
          </cell>
          <cell r="HG7">
            <v>8.15</v>
          </cell>
          <cell r="HH7">
            <v>7.7625000000000002</v>
          </cell>
          <cell r="HI7">
            <v>7.9375</v>
          </cell>
          <cell r="HJ7">
            <v>6.4375</v>
          </cell>
          <cell r="HK7">
            <v>7.9124999999999996</v>
          </cell>
          <cell r="HL7">
            <v>7.6749999999999998</v>
          </cell>
          <cell r="HM7">
            <v>6.75</v>
          </cell>
          <cell r="HN7">
            <v>7.1875</v>
          </cell>
          <cell r="HO7">
            <v>8.1</v>
          </cell>
          <cell r="HP7">
            <v>6.1124999999999998</v>
          </cell>
          <cell r="HQ7">
            <v>8.0250000000000004</v>
          </cell>
          <cell r="HR7">
            <v>8.5124999999999993</v>
          </cell>
          <cell r="HS7">
            <v>7.4874999999999998</v>
          </cell>
          <cell r="HT7">
            <v>7.0374999999999996</v>
          </cell>
          <cell r="HU7">
            <v>7.15</v>
          </cell>
          <cell r="HV7">
            <v>6.7874999999999996</v>
          </cell>
          <cell r="HW7">
            <v>7.6875</v>
          </cell>
          <cell r="HX7">
            <v>6.5374999999999996</v>
          </cell>
          <cell r="HY7">
            <v>5.4124999999999996</v>
          </cell>
          <cell r="HZ7">
            <v>5.3</v>
          </cell>
          <cell r="IA7">
            <v>6.4625000000000004</v>
          </cell>
          <cell r="IB7">
            <v>5.125</v>
          </cell>
          <cell r="IC7">
            <v>5.8250000000000002</v>
          </cell>
          <cell r="ID7">
            <v>6.6</v>
          </cell>
          <cell r="IE7">
            <v>7.3875000000000002</v>
          </cell>
          <cell r="IF7">
            <v>5.3875000000000002</v>
          </cell>
          <cell r="IG7">
            <v>6.0875000000000004</v>
          </cell>
          <cell r="IH7">
            <v>7.125</v>
          </cell>
          <cell r="II7">
            <v>8.0374999999999996</v>
          </cell>
          <cell r="IJ7">
            <v>7.4</v>
          </cell>
          <cell r="IK7">
            <v>7.3375000000000004</v>
          </cell>
          <cell r="IL7">
            <v>5.875</v>
          </cell>
          <cell r="IM7">
            <v>6.55</v>
          </cell>
          <cell r="IN7">
            <v>7.3375000000000004</v>
          </cell>
          <cell r="IO7">
            <v>6.45</v>
          </cell>
          <cell r="IP7">
            <v>5.9</v>
          </cell>
          <cell r="IQ7">
            <v>6.05</v>
          </cell>
          <cell r="IR7">
            <v>5.7249999999999996</v>
          </cell>
          <cell r="IS7">
            <v>5.1749999999999998</v>
          </cell>
          <cell r="IT7">
            <v>6.6</v>
          </cell>
          <cell r="IU7">
            <v>7.5750000000000002</v>
          </cell>
          <cell r="IV7">
            <v>7.2</v>
          </cell>
          <cell r="IW7">
            <v>7.7249999999999996</v>
          </cell>
          <cell r="IX7">
            <v>7.2750000000000004</v>
          </cell>
          <cell r="IY7">
            <v>8.2750000000000004</v>
          </cell>
          <cell r="IZ7">
            <v>7.7</v>
          </cell>
          <cell r="JA7">
            <v>8.1750000000000007</v>
          </cell>
          <cell r="JB7">
            <v>7.7125000000000004</v>
          </cell>
          <cell r="JC7">
            <v>8.1</v>
          </cell>
          <cell r="JD7">
            <v>7.1624999999999996</v>
          </cell>
          <cell r="JE7">
            <v>7.7874999999999996</v>
          </cell>
          <cell r="JF7">
            <v>7.7374999999999998</v>
          </cell>
          <cell r="JG7">
            <v>7.6875</v>
          </cell>
          <cell r="JH7">
            <v>8.5124999999999993</v>
          </cell>
          <cell r="JI7">
            <v>7.15</v>
          </cell>
          <cell r="JJ7">
            <v>7.7125000000000004</v>
          </cell>
          <cell r="JK7">
            <v>7.6749999999999998</v>
          </cell>
          <cell r="JL7">
            <v>6.6624999999999996</v>
          </cell>
          <cell r="JM7">
            <v>8.0875000000000004</v>
          </cell>
          <cell r="JN7">
            <v>8.0250000000000004</v>
          </cell>
          <cell r="JO7">
            <v>8.2125000000000004</v>
          </cell>
          <cell r="JP7">
            <v>5.9249999999999998</v>
          </cell>
          <cell r="JQ7">
            <v>6.15</v>
          </cell>
          <cell r="JR7">
            <v>7.3250000000000002</v>
          </cell>
          <cell r="JS7">
            <v>7.5</v>
          </cell>
          <cell r="JT7">
            <v>7.5125000000000002</v>
          </cell>
          <cell r="JU7">
            <v>7.375</v>
          </cell>
          <cell r="JV7">
            <v>8</v>
          </cell>
          <cell r="JW7">
            <v>7.4249999999999998</v>
          </cell>
          <cell r="JX7">
            <v>5.875</v>
          </cell>
          <cell r="JY7">
            <v>7.3125</v>
          </cell>
          <cell r="JZ7">
            <v>7.375</v>
          </cell>
          <cell r="KA7">
            <v>6.0875000000000004</v>
          </cell>
          <cell r="KB7">
            <v>7.8875000000000002</v>
          </cell>
          <cell r="KC7">
            <v>6.7</v>
          </cell>
          <cell r="KD7">
            <v>6.4874999999999998</v>
          </cell>
          <cell r="KE7">
            <v>8.1</v>
          </cell>
          <cell r="KF7">
            <v>7.2374999999999998</v>
          </cell>
          <cell r="KG7">
            <v>6.9249999999999998</v>
          </cell>
          <cell r="KH7">
            <v>6.45</v>
          </cell>
          <cell r="KI7">
            <v>6.65</v>
          </cell>
          <cell r="KJ7">
            <v>5.7874999999999996</v>
          </cell>
          <cell r="KK7">
            <v>5.4124999999999996</v>
          </cell>
          <cell r="KL7">
            <v>6.7874999999999996</v>
          </cell>
          <cell r="KM7">
            <v>6.75</v>
          </cell>
          <cell r="KN7">
            <v>6.45</v>
          </cell>
          <cell r="KO7">
            <v>6.0250000000000004</v>
          </cell>
          <cell r="KP7">
            <v>6.7249999999999996</v>
          </cell>
          <cell r="KQ7">
            <v>5.8624999999999998</v>
          </cell>
          <cell r="KR7">
            <v>6.3375000000000004</v>
          </cell>
          <cell r="KS7">
            <v>6.1875</v>
          </cell>
          <cell r="KT7">
            <v>5.625</v>
          </cell>
          <cell r="KU7">
            <v>5.0125000000000002</v>
          </cell>
          <cell r="KV7">
            <v>5.0625</v>
          </cell>
          <cell r="KW7">
            <v>6.2374999999999998</v>
          </cell>
          <cell r="KX7">
            <v>5.6124999999999998</v>
          </cell>
          <cell r="KY7">
            <v>4.6749999999999998</v>
          </cell>
          <cell r="KZ7">
            <v>4.8875000000000002</v>
          </cell>
          <cell r="LA7">
            <v>4.625</v>
          </cell>
          <cell r="LB7">
            <v>5.0750000000000002</v>
          </cell>
          <cell r="LC7">
            <v>5.3624999999999998</v>
          </cell>
          <cell r="LD7">
            <v>4.7249999999999996</v>
          </cell>
          <cell r="LE7">
            <v>5.0875000000000004</v>
          </cell>
          <cell r="LF7">
            <v>4.5250000000000004</v>
          </cell>
          <cell r="LG7">
            <v>4.6875</v>
          </cell>
          <cell r="LH7">
            <v>4.3125</v>
          </cell>
          <cell r="LI7">
            <v>4.9000000000000004</v>
          </cell>
          <cell r="LJ7">
            <v>4.9124999999999996</v>
          </cell>
          <cell r="LK7">
            <v>4.7625000000000002</v>
          </cell>
          <cell r="LL7">
            <v>3.8374999999999999</v>
          </cell>
        </row>
        <row r="8">
          <cell r="D8">
            <v>4.0999999999999996</v>
          </cell>
          <cell r="E8">
            <v>3.8</v>
          </cell>
          <cell r="F8">
            <v>4.6570999999999998</v>
          </cell>
          <cell r="G8">
            <v>3.6143000000000001</v>
          </cell>
          <cell r="H8">
            <v>3.3429000000000002</v>
          </cell>
          <cell r="I8">
            <v>3.7</v>
          </cell>
          <cell r="J8">
            <v>4.1714000000000002</v>
          </cell>
          <cell r="K8">
            <v>4</v>
          </cell>
          <cell r="L8">
            <v>3.7143000000000002</v>
          </cell>
          <cell r="M8">
            <v>4.2713999999999999</v>
          </cell>
          <cell r="N8">
            <v>3.9285999999999999</v>
          </cell>
          <cell r="O8">
            <v>4</v>
          </cell>
          <cell r="P8">
            <v>4.2286000000000001</v>
          </cell>
          <cell r="Q8">
            <v>3.2143000000000002</v>
          </cell>
          <cell r="R8">
            <v>4.2571000000000003</v>
          </cell>
          <cell r="S8">
            <v>3.5571000000000002</v>
          </cell>
          <cell r="T8">
            <v>3.9428999999999998</v>
          </cell>
          <cell r="U8">
            <v>3.2570999999999999</v>
          </cell>
          <cell r="V8">
            <v>3.7143000000000002</v>
          </cell>
          <cell r="W8">
            <v>4.4714</v>
          </cell>
          <cell r="X8">
            <v>4.0999999999999996</v>
          </cell>
          <cell r="Y8">
            <v>3.1857000000000002</v>
          </cell>
          <cell r="Z8">
            <v>3.0428999999999999</v>
          </cell>
          <cell r="AA8">
            <v>4.0571000000000002</v>
          </cell>
          <cell r="AB8">
            <v>3.6857000000000002</v>
          </cell>
          <cell r="AC8">
            <v>2.9142999999999999</v>
          </cell>
          <cell r="AD8">
            <v>2.6714000000000002</v>
          </cell>
          <cell r="AE8">
            <v>3.3571</v>
          </cell>
          <cell r="AF8">
            <v>2.4571000000000001</v>
          </cell>
          <cell r="AG8">
            <v>2.4857</v>
          </cell>
          <cell r="AH8">
            <v>3.2</v>
          </cell>
          <cell r="AI8">
            <v>2.7713999999999999</v>
          </cell>
          <cell r="AJ8">
            <v>2.5286</v>
          </cell>
          <cell r="AK8">
            <v>2.4571000000000001</v>
          </cell>
          <cell r="AL8">
            <v>2.5714000000000001</v>
          </cell>
          <cell r="AM8">
            <v>2.5857000000000001</v>
          </cell>
          <cell r="AN8">
            <v>2.2000000000000002</v>
          </cell>
          <cell r="AO8">
            <v>2.4</v>
          </cell>
          <cell r="AP8">
            <v>2.4857</v>
          </cell>
          <cell r="AQ8">
            <v>2.2429000000000001</v>
          </cell>
          <cell r="AR8">
            <v>2.0857000000000001</v>
          </cell>
          <cell r="AS8">
            <v>2.2429000000000001</v>
          </cell>
          <cell r="AT8">
            <v>2.2713999999999999</v>
          </cell>
          <cell r="AU8">
            <v>2.0714000000000001</v>
          </cell>
          <cell r="AV8">
            <v>2.0857000000000001</v>
          </cell>
          <cell r="AW8">
            <v>2.5143</v>
          </cell>
          <cell r="AX8">
            <v>2.2856999999999998</v>
          </cell>
          <cell r="AY8">
            <v>2.1143000000000001</v>
          </cell>
          <cell r="AZ8">
            <v>2.1429</v>
          </cell>
          <cell r="BA8">
            <v>2.1</v>
          </cell>
          <cell r="BB8">
            <v>2.2429000000000001</v>
          </cell>
          <cell r="BC8">
            <v>2.2713999999999999</v>
          </cell>
          <cell r="BD8">
            <v>2.3142999999999998</v>
          </cell>
          <cell r="BE8">
            <v>2.2429000000000001</v>
          </cell>
          <cell r="BF8">
            <v>2.1143000000000001</v>
          </cell>
          <cell r="BG8">
            <v>2.0571000000000002</v>
          </cell>
          <cell r="BH8">
            <v>2.0571000000000002</v>
          </cell>
          <cell r="BI8">
            <v>2.1857000000000002</v>
          </cell>
          <cell r="BJ8">
            <v>2.2000000000000002</v>
          </cell>
          <cell r="BK8">
            <v>2.2286000000000001</v>
          </cell>
          <cell r="BL8">
            <v>1.9714</v>
          </cell>
          <cell r="BM8">
            <v>2.0714000000000001</v>
          </cell>
          <cell r="BN8">
            <v>2</v>
          </cell>
          <cell r="BO8">
            <v>1.9857</v>
          </cell>
          <cell r="BP8">
            <v>2.2999999999999998</v>
          </cell>
          <cell r="BQ8">
            <v>2.2429000000000001</v>
          </cell>
          <cell r="BR8">
            <v>2.6429</v>
          </cell>
          <cell r="BS8">
            <v>2.0143</v>
          </cell>
          <cell r="BT8">
            <v>2.1143000000000001</v>
          </cell>
          <cell r="BU8">
            <v>2.1857000000000002</v>
          </cell>
          <cell r="BV8">
            <v>2.6</v>
          </cell>
          <cell r="BW8">
            <v>2.0857000000000001</v>
          </cell>
          <cell r="BX8">
            <v>2.0857000000000001</v>
          </cell>
          <cell r="BY8">
            <v>1.9</v>
          </cell>
          <cell r="BZ8">
            <v>2.2570999999999999</v>
          </cell>
          <cell r="CA8">
            <v>2.2999999999999998</v>
          </cell>
          <cell r="CB8">
            <v>2.2000000000000002</v>
          </cell>
          <cell r="CC8">
            <v>2.0571000000000002</v>
          </cell>
          <cell r="CD8">
            <v>2.4714</v>
          </cell>
          <cell r="CE8">
            <v>2.4142999999999999</v>
          </cell>
          <cell r="CF8">
            <v>2.3571</v>
          </cell>
          <cell r="CG8">
            <v>2.3714</v>
          </cell>
          <cell r="CH8">
            <v>2.5</v>
          </cell>
          <cell r="CI8">
            <v>2.4714</v>
          </cell>
          <cell r="CJ8">
            <v>2.0286</v>
          </cell>
          <cell r="CK8">
            <v>2.4428999999999998</v>
          </cell>
          <cell r="CL8">
            <v>3.1570999999999998</v>
          </cell>
          <cell r="CM8">
            <v>3.1714000000000002</v>
          </cell>
          <cell r="CN8">
            <v>3</v>
          </cell>
          <cell r="CO8">
            <v>3.1286</v>
          </cell>
          <cell r="CP8">
            <v>2.8714</v>
          </cell>
          <cell r="CQ8">
            <v>3.4142999999999999</v>
          </cell>
          <cell r="CR8">
            <v>3.4714</v>
          </cell>
          <cell r="CS8">
            <v>3.5857000000000001</v>
          </cell>
          <cell r="CT8">
            <v>3.8571</v>
          </cell>
          <cell r="CU8">
            <v>4.0286</v>
          </cell>
          <cell r="CV8">
            <v>4.0999999999999996</v>
          </cell>
          <cell r="CW8">
            <v>4.3429000000000002</v>
          </cell>
          <cell r="CX8">
            <v>4.5286</v>
          </cell>
          <cell r="CY8">
            <v>4.5286</v>
          </cell>
          <cell r="CZ8">
            <v>4.4570999999999996</v>
          </cell>
          <cell r="DA8">
            <v>4.5286</v>
          </cell>
          <cell r="DB8">
            <v>4.9428999999999998</v>
          </cell>
          <cell r="DC8">
            <v>4.9000000000000004</v>
          </cell>
          <cell r="DD8">
            <v>4.5429000000000004</v>
          </cell>
          <cell r="DE8">
            <v>4.9856999999999996</v>
          </cell>
          <cell r="DF8">
            <v>4.7</v>
          </cell>
          <cell r="DG8">
            <v>4.8714000000000004</v>
          </cell>
          <cell r="DH8">
            <v>5.3</v>
          </cell>
          <cell r="DI8">
            <v>5.2142999999999997</v>
          </cell>
          <cell r="DJ8">
            <v>5.0286</v>
          </cell>
          <cell r="DK8">
            <v>4.8429000000000002</v>
          </cell>
          <cell r="DL8">
            <v>5.0286</v>
          </cell>
          <cell r="DM8">
            <v>5.3429000000000002</v>
          </cell>
          <cell r="DN8">
            <v>5.0429000000000004</v>
          </cell>
          <cell r="DO8">
            <v>5.3</v>
          </cell>
          <cell r="DP8">
            <v>5.4</v>
          </cell>
          <cell r="DQ8">
            <v>5.5143000000000004</v>
          </cell>
          <cell r="DR8">
            <v>5.3571</v>
          </cell>
          <cell r="DS8">
            <v>4.8143000000000002</v>
          </cell>
          <cell r="DT8">
            <v>4.6285999999999996</v>
          </cell>
          <cell r="DU8">
            <v>4.7</v>
          </cell>
          <cell r="DV8">
            <v>4.8856999999999999</v>
          </cell>
          <cell r="DW8">
            <v>5.0286</v>
          </cell>
          <cell r="DX8">
            <v>4.9428999999999998</v>
          </cell>
          <cell r="DY8">
            <v>4.7713999999999999</v>
          </cell>
          <cell r="DZ8">
            <v>4.5286</v>
          </cell>
          <cell r="EA8">
            <v>4.5</v>
          </cell>
          <cell r="EB8">
            <v>4.6285999999999996</v>
          </cell>
          <cell r="EC8">
            <v>3.6429</v>
          </cell>
          <cell r="ED8">
            <v>3.5143</v>
          </cell>
          <cell r="EE8">
            <v>3.0714000000000001</v>
          </cell>
          <cell r="EF8">
            <v>2.8429000000000002</v>
          </cell>
          <cell r="EG8">
            <v>3.0143</v>
          </cell>
          <cell r="EH8">
            <v>3.9142999999999999</v>
          </cell>
          <cell r="EI8">
            <v>3.3429000000000002</v>
          </cell>
          <cell r="EJ8">
            <v>3.8142999999999998</v>
          </cell>
          <cell r="EK8">
            <v>3.9571000000000001</v>
          </cell>
          <cell r="EL8">
            <v>3.7</v>
          </cell>
          <cell r="EM8">
            <v>3.4714</v>
          </cell>
          <cell r="EN8">
            <v>3.4857</v>
          </cell>
          <cell r="EO8">
            <v>3.3429000000000002</v>
          </cell>
          <cell r="EP8">
            <v>3.1857000000000002</v>
          </cell>
          <cell r="EQ8">
            <v>4.3143000000000002</v>
          </cell>
          <cell r="ER8">
            <v>3.4285999999999999</v>
          </cell>
          <cell r="ES8">
            <v>3.0714000000000001</v>
          </cell>
          <cell r="ET8">
            <v>3.0571000000000002</v>
          </cell>
          <cell r="EU8">
            <v>3.5143</v>
          </cell>
          <cell r="EV8">
            <v>3.6143000000000001</v>
          </cell>
          <cell r="EW8">
            <v>3.6857000000000002</v>
          </cell>
          <cell r="EX8">
            <v>3.5</v>
          </cell>
          <cell r="EY8">
            <v>3.7713999999999999</v>
          </cell>
          <cell r="EZ8">
            <v>3.3856999999999999</v>
          </cell>
          <cell r="FA8">
            <v>3.3571</v>
          </cell>
          <cell r="FB8">
            <v>3.3285999999999998</v>
          </cell>
          <cell r="FC8">
            <v>4.0713999999999997</v>
          </cell>
          <cell r="FD8">
            <v>3.9</v>
          </cell>
          <cell r="FE8">
            <v>3.6570999999999998</v>
          </cell>
          <cell r="FF8">
            <v>3.7143000000000002</v>
          </cell>
          <cell r="FG8">
            <v>3.7856999999999998</v>
          </cell>
          <cell r="FH8">
            <v>3.1857000000000002</v>
          </cell>
          <cell r="FI8">
            <v>3.5</v>
          </cell>
          <cell r="FJ8">
            <v>4.0143000000000004</v>
          </cell>
          <cell r="FK8">
            <v>3.7</v>
          </cell>
          <cell r="FL8">
            <v>4.0999999999999996</v>
          </cell>
          <cell r="FM8">
            <v>4.0429000000000004</v>
          </cell>
          <cell r="FN8">
            <v>4.0143000000000004</v>
          </cell>
          <cell r="FO8">
            <v>3.9142999999999999</v>
          </cell>
          <cell r="FP8">
            <v>4.2428999999999997</v>
          </cell>
          <cell r="FQ8">
            <v>4.5857000000000001</v>
          </cell>
          <cell r="FR8">
            <v>4.5571000000000002</v>
          </cell>
          <cell r="FS8">
            <v>4.8429000000000002</v>
          </cell>
          <cell r="FT8">
            <v>5.2</v>
          </cell>
          <cell r="FU8">
            <v>4.3856999999999999</v>
          </cell>
          <cell r="FV8">
            <v>3.7713999999999999</v>
          </cell>
          <cell r="FW8">
            <v>4.4142999999999999</v>
          </cell>
          <cell r="FX8">
            <v>4.5</v>
          </cell>
          <cell r="FY8">
            <v>4</v>
          </cell>
          <cell r="FZ8">
            <v>4.3856999999999999</v>
          </cell>
          <cell r="GA8">
            <v>4.4286000000000003</v>
          </cell>
          <cell r="GB8">
            <v>4.2571000000000003</v>
          </cell>
          <cell r="GC8">
            <v>5.0429000000000004</v>
          </cell>
          <cell r="GD8">
            <v>5.5571000000000002</v>
          </cell>
          <cell r="GE8">
            <v>4.9428999999999998</v>
          </cell>
          <cell r="GF8">
            <v>5.0571000000000002</v>
          </cell>
          <cell r="GG8">
            <v>5.5713999999999997</v>
          </cell>
          <cell r="GH8">
            <v>5.3</v>
          </cell>
          <cell r="GI8">
            <v>5.7428999999999997</v>
          </cell>
          <cell r="GJ8">
            <v>6.8714000000000004</v>
          </cell>
          <cell r="GK8">
            <v>6.0571000000000002</v>
          </cell>
          <cell r="GL8">
            <v>5.1714000000000002</v>
          </cell>
          <cell r="GM8">
            <v>4.9856999999999996</v>
          </cell>
          <cell r="GN8">
            <v>4.9856999999999996</v>
          </cell>
          <cell r="GO8">
            <v>4.8143000000000002</v>
          </cell>
          <cell r="GP8">
            <v>4.7571000000000003</v>
          </cell>
          <cell r="GQ8">
            <v>6.5857000000000001</v>
          </cell>
          <cell r="GR8">
            <v>5.7</v>
          </cell>
          <cell r="GS8">
            <v>6.5429000000000004</v>
          </cell>
          <cell r="GT8">
            <v>5.9428999999999998</v>
          </cell>
          <cell r="GU8">
            <v>5.4856999999999996</v>
          </cell>
          <cell r="GV8">
            <v>4.4286000000000003</v>
          </cell>
          <cell r="GW8">
            <v>5.0999999999999996</v>
          </cell>
          <cell r="GX8">
            <v>6.7286000000000001</v>
          </cell>
          <cell r="GY8">
            <v>5.8714000000000004</v>
          </cell>
          <cell r="GZ8">
            <v>5.6</v>
          </cell>
          <cell r="HA8">
            <v>5.4570999999999996</v>
          </cell>
          <cell r="HB8">
            <v>4.9286000000000003</v>
          </cell>
          <cell r="HC8">
            <v>5.2</v>
          </cell>
          <cell r="HD8">
            <v>6.6429</v>
          </cell>
          <cell r="HE8">
            <v>6.9286000000000003</v>
          </cell>
          <cell r="HF8">
            <v>7.7713999999999999</v>
          </cell>
          <cell r="HG8">
            <v>8.3571000000000009</v>
          </cell>
          <cell r="HH8">
            <v>7.5</v>
          </cell>
          <cell r="HI8">
            <v>7.5</v>
          </cell>
          <cell r="HJ8">
            <v>6.4142999999999999</v>
          </cell>
          <cell r="HK8">
            <v>7.7142999999999997</v>
          </cell>
          <cell r="HL8">
            <v>7.7286000000000001</v>
          </cell>
          <cell r="HM8">
            <v>6.5286</v>
          </cell>
          <cell r="HN8">
            <v>7.0857000000000001</v>
          </cell>
          <cell r="HO8">
            <v>7.9570999999999996</v>
          </cell>
          <cell r="HP8">
            <v>6.2</v>
          </cell>
          <cell r="HQ8">
            <v>7.9714</v>
          </cell>
          <cell r="HR8">
            <v>8.3000000000000007</v>
          </cell>
          <cell r="HS8">
            <v>7.6</v>
          </cell>
          <cell r="HT8">
            <v>7.6</v>
          </cell>
          <cell r="HU8">
            <v>6.7571000000000003</v>
          </cell>
          <cell r="HV8">
            <v>6.8856999999999999</v>
          </cell>
          <cell r="HW8">
            <v>7.4856999999999996</v>
          </cell>
          <cell r="HX8">
            <v>6.5571000000000002</v>
          </cell>
          <cell r="HY8">
            <v>5.3429000000000002</v>
          </cell>
          <cell r="HZ8">
            <v>5.1143000000000001</v>
          </cell>
          <cell r="IA8">
            <v>6.0571000000000002</v>
          </cell>
          <cell r="IB8">
            <v>4.9142999999999999</v>
          </cell>
          <cell r="IC8">
            <v>5.8285999999999998</v>
          </cell>
          <cell r="ID8">
            <v>6.3285999999999998</v>
          </cell>
          <cell r="IE8">
            <v>7.1143000000000001</v>
          </cell>
          <cell r="IF8">
            <v>5.1143000000000001</v>
          </cell>
          <cell r="IG8">
            <v>5.8856999999999999</v>
          </cell>
          <cell r="IH8">
            <v>7.4142999999999999</v>
          </cell>
          <cell r="II8">
            <v>7.8856999999999999</v>
          </cell>
          <cell r="IJ8">
            <v>6.9286000000000003</v>
          </cell>
          <cell r="IK8">
            <v>7.1429</v>
          </cell>
          <cell r="IL8">
            <v>5.8429000000000002</v>
          </cell>
          <cell r="IM8">
            <v>6.5429000000000004</v>
          </cell>
          <cell r="IN8">
            <v>7.0429000000000004</v>
          </cell>
          <cell r="IO8">
            <v>6.0857000000000001</v>
          </cell>
          <cell r="IP8">
            <v>5.6429</v>
          </cell>
          <cell r="IQ8">
            <v>6.0713999999999997</v>
          </cell>
          <cell r="IR8">
            <v>5.4142999999999999</v>
          </cell>
          <cell r="IS8">
            <v>4.9428999999999998</v>
          </cell>
          <cell r="IT8">
            <v>6.5</v>
          </cell>
          <cell r="IU8">
            <v>7.4714</v>
          </cell>
          <cell r="IV8">
            <v>7.1570999999999998</v>
          </cell>
          <cell r="IW8">
            <v>7.8856999999999999</v>
          </cell>
          <cell r="IX8">
            <v>7.0571000000000002</v>
          </cell>
          <cell r="IY8">
            <v>8.3285999999999998</v>
          </cell>
          <cell r="IZ8">
            <v>7.6570999999999998</v>
          </cell>
          <cell r="JA8">
            <v>7.9570999999999996</v>
          </cell>
          <cell r="JB8">
            <v>7.5857000000000001</v>
          </cell>
          <cell r="JC8">
            <v>8.1570999999999998</v>
          </cell>
          <cell r="JD8">
            <v>6.8571</v>
          </cell>
          <cell r="JE8">
            <v>7.6570999999999998</v>
          </cell>
          <cell r="JF8">
            <v>7.8856999999999999</v>
          </cell>
          <cell r="JG8">
            <v>7.5</v>
          </cell>
          <cell r="JH8">
            <v>8.0428999999999995</v>
          </cell>
          <cell r="JI8">
            <v>6.9</v>
          </cell>
          <cell r="JJ8">
            <v>7.5571000000000002</v>
          </cell>
          <cell r="JK8">
            <v>7.3856999999999999</v>
          </cell>
          <cell r="JL8">
            <v>6.6570999999999998</v>
          </cell>
          <cell r="JM8">
            <v>7.9570999999999996</v>
          </cell>
          <cell r="JN8">
            <v>7.8571</v>
          </cell>
          <cell r="JO8">
            <v>7.9286000000000003</v>
          </cell>
          <cell r="JP8">
            <v>5.5143000000000004</v>
          </cell>
          <cell r="JQ8">
            <v>6.0286</v>
          </cell>
          <cell r="JR8">
            <v>6.8429000000000002</v>
          </cell>
          <cell r="JS8">
            <v>6.8571</v>
          </cell>
          <cell r="JT8">
            <v>6.9428999999999998</v>
          </cell>
          <cell r="JU8">
            <v>7.1429</v>
          </cell>
          <cell r="JV8">
            <v>7.9</v>
          </cell>
          <cell r="JW8">
            <v>7.4570999999999996</v>
          </cell>
          <cell r="JX8">
            <v>5.2</v>
          </cell>
          <cell r="JY8">
            <v>7.0429000000000004</v>
          </cell>
          <cell r="JZ8">
            <v>7.3571</v>
          </cell>
          <cell r="KA8">
            <v>5.9714</v>
          </cell>
          <cell r="KB8">
            <v>7.6429</v>
          </cell>
          <cell r="KC8">
            <v>6.2713999999999999</v>
          </cell>
          <cell r="KD8">
            <v>6.4714</v>
          </cell>
          <cell r="KE8">
            <v>7.9570999999999996</v>
          </cell>
          <cell r="KF8">
            <v>7.0857000000000001</v>
          </cell>
          <cell r="KG8">
            <v>6.6429</v>
          </cell>
          <cell r="KH8">
            <v>6.3285999999999998</v>
          </cell>
          <cell r="KI8">
            <v>6.4286000000000003</v>
          </cell>
          <cell r="KJ8">
            <v>6.2142999999999997</v>
          </cell>
          <cell r="KK8">
            <v>5.5143000000000004</v>
          </cell>
          <cell r="KL8">
            <v>7.0143000000000004</v>
          </cell>
          <cell r="KM8">
            <v>6.5429000000000004</v>
          </cell>
          <cell r="KN8">
            <v>6.3143000000000002</v>
          </cell>
          <cell r="KO8">
            <v>5.8571</v>
          </cell>
          <cell r="KP8">
            <v>6.2</v>
          </cell>
          <cell r="KQ8">
            <v>5.5713999999999997</v>
          </cell>
          <cell r="KR8">
            <v>6.1143000000000001</v>
          </cell>
          <cell r="KS8">
            <v>5.9428999999999998</v>
          </cell>
          <cell r="KT8">
            <v>5.6714000000000002</v>
          </cell>
          <cell r="KU8">
            <v>4.6714000000000002</v>
          </cell>
          <cell r="KV8">
            <v>5.0713999999999997</v>
          </cell>
          <cell r="KW8">
            <v>6.0713999999999997</v>
          </cell>
          <cell r="KX8">
            <v>5.4570999999999996</v>
          </cell>
          <cell r="KY8">
            <v>4.6285999999999996</v>
          </cell>
          <cell r="KZ8">
            <v>5.2142999999999997</v>
          </cell>
          <cell r="LA8">
            <v>4.5999999999999996</v>
          </cell>
          <cell r="LB8">
            <v>5.3429000000000002</v>
          </cell>
          <cell r="LC8">
            <v>5.4286000000000003</v>
          </cell>
          <cell r="LD8">
            <v>4.3285999999999998</v>
          </cell>
          <cell r="LE8">
            <v>5.1570999999999998</v>
          </cell>
          <cell r="LF8">
            <v>4.3571</v>
          </cell>
          <cell r="LG8">
            <v>4.4714</v>
          </cell>
          <cell r="LH8">
            <v>4.1714000000000002</v>
          </cell>
          <cell r="LI8">
            <v>5.0999999999999996</v>
          </cell>
          <cell r="LJ8">
            <v>4.5857000000000001</v>
          </cell>
          <cell r="LK8">
            <v>4.7</v>
          </cell>
          <cell r="LL8">
            <v>3.7856999999999998</v>
          </cell>
        </row>
        <row r="9">
          <cell r="D9">
            <v>4</v>
          </cell>
          <cell r="E9">
            <v>3.8571</v>
          </cell>
          <cell r="F9">
            <v>4.6143000000000001</v>
          </cell>
          <cell r="G9">
            <v>3.4571000000000001</v>
          </cell>
          <cell r="H9">
            <v>3.1143000000000001</v>
          </cell>
          <cell r="I9">
            <v>3.6286</v>
          </cell>
          <cell r="J9">
            <v>4.0429000000000004</v>
          </cell>
          <cell r="K9">
            <v>3.9571000000000001</v>
          </cell>
          <cell r="L9">
            <v>3.6570999999999998</v>
          </cell>
          <cell r="M9">
            <v>4.0143000000000004</v>
          </cell>
          <cell r="N9">
            <v>3.9285999999999999</v>
          </cell>
          <cell r="O9">
            <v>4.0286</v>
          </cell>
          <cell r="P9">
            <v>4.0857000000000001</v>
          </cell>
          <cell r="Q9">
            <v>3.3285999999999998</v>
          </cell>
          <cell r="R9">
            <v>4.1285999999999996</v>
          </cell>
          <cell r="S9">
            <v>3.3856999999999999</v>
          </cell>
          <cell r="T9">
            <v>3.7429000000000001</v>
          </cell>
          <cell r="U9">
            <v>3</v>
          </cell>
          <cell r="V9">
            <v>3.5857000000000001</v>
          </cell>
          <cell r="W9">
            <v>4.4142999999999999</v>
          </cell>
          <cell r="X9">
            <v>3.8571</v>
          </cell>
          <cell r="Y9">
            <v>3.0286</v>
          </cell>
          <cell r="Z9">
            <v>2.9285999999999999</v>
          </cell>
          <cell r="AA9">
            <v>4.0143000000000004</v>
          </cell>
          <cell r="AB9">
            <v>3.7713999999999999</v>
          </cell>
          <cell r="AC9">
            <v>2.9285999999999999</v>
          </cell>
          <cell r="AD9">
            <v>2.4285999999999999</v>
          </cell>
          <cell r="AE9">
            <v>3.4142999999999999</v>
          </cell>
          <cell r="AF9">
            <v>2.4285999999999999</v>
          </cell>
          <cell r="AG9">
            <v>2.6286</v>
          </cell>
          <cell r="AH9">
            <v>3.1143000000000001</v>
          </cell>
          <cell r="AI9">
            <v>2.6857000000000002</v>
          </cell>
          <cell r="AJ9">
            <v>2.5857000000000001</v>
          </cell>
          <cell r="AK9">
            <v>2.5</v>
          </cell>
          <cell r="AL9">
            <v>2.4714</v>
          </cell>
          <cell r="AM9">
            <v>2.3714</v>
          </cell>
          <cell r="AN9">
            <v>2.1570999999999998</v>
          </cell>
          <cell r="AO9">
            <v>2.2856999999999998</v>
          </cell>
          <cell r="AP9">
            <v>2.3142999999999998</v>
          </cell>
          <cell r="AQ9">
            <v>2.2429000000000001</v>
          </cell>
          <cell r="AR9">
            <v>2.0571000000000002</v>
          </cell>
          <cell r="AS9">
            <v>2.1429</v>
          </cell>
          <cell r="AT9">
            <v>2.2143000000000002</v>
          </cell>
          <cell r="AU9">
            <v>2.0571000000000002</v>
          </cell>
          <cell r="AV9">
            <v>2.1286</v>
          </cell>
          <cell r="AW9">
            <v>2.3571</v>
          </cell>
          <cell r="AX9">
            <v>2.1857000000000002</v>
          </cell>
          <cell r="AY9">
            <v>2.0714000000000001</v>
          </cell>
          <cell r="AZ9">
            <v>2.0286</v>
          </cell>
          <cell r="BA9">
            <v>1.9</v>
          </cell>
          <cell r="BB9">
            <v>2.2000000000000002</v>
          </cell>
          <cell r="BC9">
            <v>2.2000000000000002</v>
          </cell>
          <cell r="BD9">
            <v>2.2429000000000001</v>
          </cell>
          <cell r="BE9">
            <v>2.2143000000000002</v>
          </cell>
          <cell r="BF9">
            <v>2.0714000000000001</v>
          </cell>
          <cell r="BG9">
            <v>2.1143000000000001</v>
          </cell>
          <cell r="BH9">
            <v>2</v>
          </cell>
          <cell r="BI9">
            <v>2.1570999999999998</v>
          </cell>
          <cell r="BJ9">
            <v>2.1714000000000002</v>
          </cell>
          <cell r="BK9">
            <v>2.1286</v>
          </cell>
          <cell r="BL9">
            <v>1.9857</v>
          </cell>
          <cell r="BM9">
            <v>2.0571000000000002</v>
          </cell>
          <cell r="BN9">
            <v>1.9571000000000001</v>
          </cell>
          <cell r="BO9">
            <v>2.1143000000000001</v>
          </cell>
          <cell r="BP9">
            <v>2.2000000000000002</v>
          </cell>
          <cell r="BQ9">
            <v>2.1857000000000002</v>
          </cell>
          <cell r="BR9">
            <v>2.6286</v>
          </cell>
          <cell r="BS9">
            <v>2.0714000000000001</v>
          </cell>
          <cell r="BT9">
            <v>2</v>
          </cell>
          <cell r="BU9">
            <v>2.1286</v>
          </cell>
          <cell r="BV9">
            <v>2.5</v>
          </cell>
          <cell r="BW9">
            <v>2.0286</v>
          </cell>
          <cell r="BX9">
            <v>1.9714</v>
          </cell>
          <cell r="BY9">
            <v>1.7714000000000001</v>
          </cell>
          <cell r="BZ9">
            <v>2.2856999999999998</v>
          </cell>
          <cell r="CA9">
            <v>2.1857000000000002</v>
          </cell>
          <cell r="CB9">
            <v>2.1714000000000002</v>
          </cell>
          <cell r="CC9">
            <v>1.9714</v>
          </cell>
          <cell r="CD9">
            <v>2.4714</v>
          </cell>
          <cell r="CE9">
            <v>2.3571</v>
          </cell>
          <cell r="CF9">
            <v>2.3571</v>
          </cell>
          <cell r="CG9">
            <v>2.3142999999999998</v>
          </cell>
          <cell r="CH9">
            <v>2.4857</v>
          </cell>
          <cell r="CI9">
            <v>2.5</v>
          </cell>
          <cell r="CJ9">
            <v>2.0143</v>
          </cell>
          <cell r="CK9">
            <v>2.4</v>
          </cell>
          <cell r="CL9">
            <v>3.1143000000000001</v>
          </cell>
          <cell r="CM9">
            <v>3.1857000000000002</v>
          </cell>
          <cell r="CN9">
            <v>2.9285999999999999</v>
          </cell>
          <cell r="CO9">
            <v>3.1143000000000001</v>
          </cell>
          <cell r="CP9">
            <v>2.8714</v>
          </cell>
          <cell r="CQ9">
            <v>3.3856999999999999</v>
          </cell>
          <cell r="CR9">
            <v>3.3571</v>
          </cell>
          <cell r="CS9">
            <v>3.5571000000000002</v>
          </cell>
          <cell r="CT9">
            <v>3.8714</v>
          </cell>
          <cell r="CU9">
            <v>4.0571000000000002</v>
          </cell>
          <cell r="CV9">
            <v>4.0429000000000004</v>
          </cell>
          <cell r="CW9">
            <v>4.3143000000000002</v>
          </cell>
          <cell r="CX9">
            <v>4.3429000000000002</v>
          </cell>
          <cell r="CY9">
            <v>4.4428999999999998</v>
          </cell>
          <cell r="CZ9">
            <v>4.2857000000000003</v>
          </cell>
          <cell r="DA9">
            <v>4.3429000000000002</v>
          </cell>
          <cell r="DB9">
            <v>4.7571000000000003</v>
          </cell>
          <cell r="DC9">
            <v>5.0143000000000004</v>
          </cell>
          <cell r="DD9">
            <v>4.4428999999999998</v>
          </cell>
          <cell r="DE9">
            <v>4.9570999999999996</v>
          </cell>
          <cell r="DF9">
            <v>4.5999999999999996</v>
          </cell>
          <cell r="DG9">
            <v>4.8571</v>
          </cell>
          <cell r="DH9">
            <v>5.2713999999999999</v>
          </cell>
          <cell r="DI9">
            <v>5.1856999999999998</v>
          </cell>
          <cell r="DJ9">
            <v>5.0857000000000001</v>
          </cell>
          <cell r="DK9">
            <v>4.8429000000000002</v>
          </cell>
          <cell r="DL9">
            <v>4.9570999999999996</v>
          </cell>
          <cell r="DM9">
            <v>5.2286000000000001</v>
          </cell>
          <cell r="DN9">
            <v>4.9714</v>
          </cell>
          <cell r="DO9">
            <v>5.1714000000000002</v>
          </cell>
          <cell r="DP9">
            <v>5.2286000000000001</v>
          </cell>
          <cell r="DQ9">
            <v>5.4570999999999996</v>
          </cell>
          <cell r="DR9">
            <v>5.3429000000000002</v>
          </cell>
          <cell r="DS9">
            <v>4.6143000000000001</v>
          </cell>
          <cell r="DT9">
            <v>4.6429</v>
          </cell>
          <cell r="DU9">
            <v>4.6714000000000002</v>
          </cell>
          <cell r="DV9">
            <v>4.8143000000000002</v>
          </cell>
          <cell r="DW9">
            <v>4.9856999999999996</v>
          </cell>
          <cell r="DX9">
            <v>4.8</v>
          </cell>
          <cell r="DY9">
            <v>4.7142999999999997</v>
          </cell>
          <cell r="DZ9">
            <v>4.3285999999999998</v>
          </cell>
          <cell r="EA9">
            <v>4.3285999999999998</v>
          </cell>
          <cell r="EB9">
            <v>4.5571000000000002</v>
          </cell>
          <cell r="EC9">
            <v>3.4428999999999998</v>
          </cell>
          <cell r="ED9">
            <v>3.4</v>
          </cell>
          <cell r="EE9">
            <v>3.0143</v>
          </cell>
          <cell r="EF9">
            <v>2.8285999999999998</v>
          </cell>
          <cell r="EG9">
            <v>2.9714</v>
          </cell>
          <cell r="EH9">
            <v>3.8571</v>
          </cell>
          <cell r="EI9">
            <v>3.4142999999999999</v>
          </cell>
          <cell r="EJ9">
            <v>3.8429000000000002</v>
          </cell>
          <cell r="EK9">
            <v>3.8142999999999998</v>
          </cell>
          <cell r="EL9">
            <v>3.6286</v>
          </cell>
          <cell r="EM9">
            <v>3.4714</v>
          </cell>
          <cell r="EN9">
            <v>3.4428999999999998</v>
          </cell>
          <cell r="EO9">
            <v>3.2570999999999999</v>
          </cell>
          <cell r="EP9">
            <v>3.1</v>
          </cell>
          <cell r="EQ9">
            <v>4.1143000000000001</v>
          </cell>
          <cell r="ER9">
            <v>3.5143</v>
          </cell>
          <cell r="ES9">
            <v>3.0857000000000001</v>
          </cell>
          <cell r="ET9">
            <v>3.0286</v>
          </cell>
          <cell r="EU9">
            <v>3.5</v>
          </cell>
          <cell r="EV9">
            <v>3.5571000000000002</v>
          </cell>
          <cell r="EW9">
            <v>3.6</v>
          </cell>
          <cell r="EX9">
            <v>3.3429000000000002</v>
          </cell>
          <cell r="EY9">
            <v>3.6857000000000002</v>
          </cell>
          <cell r="EZ9">
            <v>3.4714</v>
          </cell>
          <cell r="FA9">
            <v>3.3856999999999999</v>
          </cell>
          <cell r="FB9">
            <v>3.3429000000000002</v>
          </cell>
          <cell r="FC9">
            <v>4.0429000000000004</v>
          </cell>
          <cell r="FD9">
            <v>3.5714000000000001</v>
          </cell>
          <cell r="FE9">
            <v>3.5857000000000001</v>
          </cell>
          <cell r="FF9">
            <v>3.6714000000000002</v>
          </cell>
          <cell r="FG9">
            <v>3.8285999999999998</v>
          </cell>
          <cell r="FH9">
            <v>3.1429</v>
          </cell>
          <cell r="FI9">
            <v>3.7856999999999998</v>
          </cell>
          <cell r="FJ9">
            <v>4</v>
          </cell>
          <cell r="FK9">
            <v>3.7713999999999999</v>
          </cell>
          <cell r="FL9">
            <v>4.0999999999999996</v>
          </cell>
          <cell r="FM9">
            <v>4.0429000000000004</v>
          </cell>
          <cell r="FN9">
            <v>4.0571000000000002</v>
          </cell>
          <cell r="FO9">
            <v>4.0286</v>
          </cell>
          <cell r="FP9">
            <v>4.0999999999999996</v>
          </cell>
          <cell r="FQ9">
            <v>4.7428999999999997</v>
          </cell>
          <cell r="FR9">
            <v>4.6285999999999996</v>
          </cell>
          <cell r="FS9">
            <v>4.9142999999999999</v>
          </cell>
          <cell r="FT9">
            <v>5.1285999999999996</v>
          </cell>
          <cell r="FU9">
            <v>4.3143000000000002</v>
          </cell>
          <cell r="FV9">
            <v>3.7856999999999998</v>
          </cell>
          <cell r="FW9">
            <v>4.3429000000000002</v>
          </cell>
          <cell r="FX9">
            <v>4.5</v>
          </cell>
          <cell r="FY9">
            <v>3.9857</v>
          </cell>
          <cell r="FZ9">
            <v>4.3429000000000002</v>
          </cell>
          <cell r="GA9">
            <v>4.2428999999999997</v>
          </cell>
          <cell r="GB9">
            <v>4.2571000000000003</v>
          </cell>
          <cell r="GC9">
            <v>5.3856999999999999</v>
          </cell>
          <cell r="GD9">
            <v>5.5</v>
          </cell>
          <cell r="GE9">
            <v>4.9570999999999996</v>
          </cell>
          <cell r="GF9">
            <v>4.8429000000000002</v>
          </cell>
          <cell r="GG9">
            <v>5.3</v>
          </cell>
          <cell r="GH9">
            <v>5.0429000000000004</v>
          </cell>
          <cell r="GI9">
            <v>5.7857000000000003</v>
          </cell>
          <cell r="GJ9">
            <v>6.6856999999999998</v>
          </cell>
          <cell r="GK9">
            <v>5.9142999999999999</v>
          </cell>
          <cell r="GL9">
            <v>5.2428999999999997</v>
          </cell>
          <cell r="GM9">
            <v>4.7713999999999999</v>
          </cell>
          <cell r="GN9">
            <v>4.9142999999999999</v>
          </cell>
          <cell r="GO9">
            <v>4.5857000000000001</v>
          </cell>
          <cell r="GP9">
            <v>4.5571000000000002</v>
          </cell>
          <cell r="GQ9">
            <v>6.3</v>
          </cell>
          <cell r="GR9">
            <v>5.8143000000000002</v>
          </cell>
          <cell r="GS9">
            <v>6.1856999999999998</v>
          </cell>
          <cell r="GT9">
            <v>5.5713999999999997</v>
          </cell>
          <cell r="GU9">
            <v>5.1856999999999998</v>
          </cell>
          <cell r="GV9">
            <v>4.4428999999999998</v>
          </cell>
          <cell r="GW9">
            <v>5.1143000000000001</v>
          </cell>
          <cell r="GX9">
            <v>6.7571000000000003</v>
          </cell>
          <cell r="GY9">
            <v>6.1714000000000002</v>
          </cell>
          <cell r="GZ9">
            <v>5.8714000000000004</v>
          </cell>
          <cell r="HA9">
            <v>5.1285999999999996</v>
          </cell>
          <cell r="HB9">
            <v>4.7286000000000001</v>
          </cell>
          <cell r="HC9">
            <v>5.1856999999999998</v>
          </cell>
          <cell r="HD9">
            <v>6.2428999999999997</v>
          </cell>
          <cell r="HE9">
            <v>6.5857000000000001</v>
          </cell>
          <cell r="HF9">
            <v>7.6570999999999998</v>
          </cell>
          <cell r="HG9">
            <v>7.8856999999999999</v>
          </cell>
          <cell r="HH9">
            <v>7.5429000000000004</v>
          </cell>
          <cell r="HI9">
            <v>7.4856999999999996</v>
          </cell>
          <cell r="HJ9">
            <v>6.0571000000000002</v>
          </cell>
          <cell r="HK9">
            <v>7.5143000000000004</v>
          </cell>
          <cell r="HL9">
            <v>7.3429000000000002</v>
          </cell>
          <cell r="HM9">
            <v>6.3856999999999999</v>
          </cell>
          <cell r="HN9">
            <v>6.8714000000000004</v>
          </cell>
          <cell r="HO9">
            <v>7.8</v>
          </cell>
          <cell r="HP9">
            <v>5.9142999999999999</v>
          </cell>
          <cell r="HQ9">
            <v>7.9286000000000003</v>
          </cell>
          <cell r="HR9">
            <v>8.1143000000000001</v>
          </cell>
          <cell r="HS9">
            <v>7.3571</v>
          </cell>
          <cell r="HT9">
            <v>7.4714</v>
          </cell>
          <cell r="HU9">
            <v>6.8143000000000002</v>
          </cell>
          <cell r="HV9">
            <v>6.9142999999999999</v>
          </cell>
          <cell r="HW9">
            <v>6.9142999999999999</v>
          </cell>
          <cell r="HX9">
            <v>6.3</v>
          </cell>
          <cell r="HY9">
            <v>5.2286000000000001</v>
          </cell>
          <cell r="HZ9">
            <v>4.9428999999999998</v>
          </cell>
          <cell r="IA9">
            <v>6.0286</v>
          </cell>
          <cell r="IB9">
            <v>4.9142999999999999</v>
          </cell>
          <cell r="IC9">
            <v>5.7286000000000001</v>
          </cell>
          <cell r="ID9">
            <v>6.1</v>
          </cell>
          <cell r="IE9">
            <v>6.9286000000000003</v>
          </cell>
          <cell r="IF9">
            <v>4.9286000000000003</v>
          </cell>
          <cell r="IG9">
            <v>5.7713999999999999</v>
          </cell>
          <cell r="IH9">
            <v>7.4</v>
          </cell>
          <cell r="II9">
            <v>8.0286000000000008</v>
          </cell>
          <cell r="IJ9">
            <v>6.7</v>
          </cell>
          <cell r="IK9">
            <v>6.5429000000000004</v>
          </cell>
          <cell r="IL9">
            <v>5.7571000000000003</v>
          </cell>
          <cell r="IM9">
            <v>6.3143000000000002</v>
          </cell>
          <cell r="IN9">
            <v>6.8714000000000004</v>
          </cell>
          <cell r="IO9">
            <v>6.4</v>
          </cell>
          <cell r="IP9">
            <v>5.5571000000000002</v>
          </cell>
          <cell r="IQ9">
            <v>6.1429</v>
          </cell>
          <cell r="IR9">
            <v>5.0713999999999997</v>
          </cell>
          <cell r="IS9">
            <v>4.7428999999999997</v>
          </cell>
          <cell r="IT9">
            <v>6.5143000000000004</v>
          </cell>
          <cell r="IU9">
            <v>7.3285999999999998</v>
          </cell>
          <cell r="IV9">
            <v>6.8714000000000004</v>
          </cell>
          <cell r="IW9">
            <v>7.6570999999999998</v>
          </cell>
          <cell r="IX9">
            <v>6.8</v>
          </cell>
          <cell r="IY9">
            <v>8.0714000000000006</v>
          </cell>
          <cell r="IZ9">
            <v>7.6570999999999998</v>
          </cell>
          <cell r="JA9">
            <v>7.7</v>
          </cell>
          <cell r="JB9">
            <v>7.9856999999999996</v>
          </cell>
          <cell r="JC9">
            <v>7.9286000000000003</v>
          </cell>
          <cell r="JD9">
            <v>6.5713999999999997</v>
          </cell>
          <cell r="JE9">
            <v>7.5286</v>
          </cell>
          <cell r="JF9">
            <v>7.7857000000000003</v>
          </cell>
          <cell r="JG9">
            <v>7.3</v>
          </cell>
          <cell r="JH9">
            <v>7.6429</v>
          </cell>
          <cell r="JI9">
            <v>6.8856999999999999</v>
          </cell>
          <cell r="JJ9">
            <v>7.6429</v>
          </cell>
          <cell r="JK9">
            <v>7.2142999999999997</v>
          </cell>
          <cell r="JL9">
            <v>6.9286000000000003</v>
          </cell>
          <cell r="JM9">
            <v>7.7428999999999997</v>
          </cell>
          <cell r="JN9">
            <v>7.6570999999999998</v>
          </cell>
          <cell r="JO9">
            <v>7.7142999999999997</v>
          </cell>
          <cell r="JP9">
            <v>5.5857000000000001</v>
          </cell>
          <cell r="JQ9">
            <v>5.8429000000000002</v>
          </cell>
          <cell r="JR9">
            <v>6.7713999999999999</v>
          </cell>
          <cell r="JS9">
            <v>6.5429000000000004</v>
          </cell>
          <cell r="JT9">
            <v>6.4428999999999998</v>
          </cell>
          <cell r="JU9">
            <v>7.1429</v>
          </cell>
          <cell r="JV9">
            <v>7.5571000000000002</v>
          </cell>
          <cell r="JW9">
            <v>7.2286000000000001</v>
          </cell>
          <cell r="JX9">
            <v>5.0999999999999996</v>
          </cell>
          <cell r="JY9">
            <v>6.6856999999999998</v>
          </cell>
          <cell r="JZ9">
            <v>7.2713999999999999</v>
          </cell>
          <cell r="KA9">
            <v>5.6143000000000001</v>
          </cell>
          <cell r="KB9">
            <v>7.4428999999999998</v>
          </cell>
          <cell r="KC9">
            <v>5.9142999999999999</v>
          </cell>
          <cell r="KD9">
            <v>6.3285999999999998</v>
          </cell>
          <cell r="KE9">
            <v>7.4856999999999996</v>
          </cell>
          <cell r="KF9">
            <v>6.2428999999999997</v>
          </cell>
          <cell r="KG9">
            <v>6</v>
          </cell>
          <cell r="KH9">
            <v>6.1</v>
          </cell>
          <cell r="KI9">
            <v>6.1285999999999996</v>
          </cell>
          <cell r="KJ9">
            <v>6.1429</v>
          </cell>
          <cell r="KK9">
            <v>5.4428999999999998</v>
          </cell>
          <cell r="KL9">
            <v>6.7</v>
          </cell>
          <cell r="KM9">
            <v>6.3285999999999998</v>
          </cell>
          <cell r="KN9">
            <v>6.0286</v>
          </cell>
          <cell r="KO9">
            <v>6.3</v>
          </cell>
          <cell r="KP9">
            <v>6.0286</v>
          </cell>
          <cell r="KQ9">
            <v>5.5</v>
          </cell>
          <cell r="KR9">
            <v>5.9286000000000003</v>
          </cell>
          <cell r="KS9">
            <v>5.5429000000000004</v>
          </cell>
          <cell r="KT9">
            <v>5.5</v>
          </cell>
          <cell r="KU9">
            <v>4.5999999999999996</v>
          </cell>
          <cell r="KV9">
            <v>4.9714</v>
          </cell>
          <cell r="KW9">
            <v>5.5143000000000004</v>
          </cell>
          <cell r="KX9">
            <v>5.2428999999999997</v>
          </cell>
          <cell r="KY9">
            <v>4.5571000000000002</v>
          </cell>
          <cell r="KZ9">
            <v>5.2</v>
          </cell>
          <cell r="LA9">
            <v>4.4714</v>
          </cell>
          <cell r="LB9">
            <v>5.3285999999999998</v>
          </cell>
          <cell r="LC9">
            <v>5.0571000000000002</v>
          </cell>
          <cell r="LD9">
            <v>4.4000000000000004</v>
          </cell>
          <cell r="LE9">
            <v>5.1714000000000002</v>
          </cell>
          <cell r="LF9">
            <v>3.7856999999999998</v>
          </cell>
          <cell r="LG9">
            <v>4.1570999999999998</v>
          </cell>
          <cell r="LH9">
            <v>4.3714000000000004</v>
          </cell>
          <cell r="LI9">
            <v>5.2142999999999997</v>
          </cell>
          <cell r="LJ9">
            <v>4.7286000000000001</v>
          </cell>
          <cell r="LK9">
            <v>4.5286</v>
          </cell>
          <cell r="LL9">
            <v>3.8571</v>
          </cell>
        </row>
        <row r="10">
          <cell r="D10">
            <v>3.7250000000000001</v>
          </cell>
          <cell r="E10">
            <v>3.875</v>
          </cell>
          <cell r="F10">
            <v>4.5999999999999996</v>
          </cell>
          <cell r="G10">
            <v>3.3374999999999999</v>
          </cell>
          <cell r="H10">
            <v>3.25</v>
          </cell>
          <cell r="I10">
            <v>3.7374999999999998</v>
          </cell>
          <cell r="J10">
            <v>3.9750000000000001</v>
          </cell>
          <cell r="K10">
            <v>4.0125000000000002</v>
          </cell>
          <cell r="L10">
            <v>3.6</v>
          </cell>
          <cell r="M10">
            <v>3.7749999999999999</v>
          </cell>
          <cell r="N10">
            <v>3.8125</v>
          </cell>
          <cell r="O10">
            <v>3.7875000000000001</v>
          </cell>
          <cell r="P10">
            <v>3.85</v>
          </cell>
          <cell r="Q10">
            <v>3.4874999999999998</v>
          </cell>
          <cell r="R10">
            <v>4.0250000000000004</v>
          </cell>
          <cell r="S10">
            <v>3.05</v>
          </cell>
          <cell r="T10">
            <v>3.65</v>
          </cell>
          <cell r="U10">
            <v>3.1375000000000002</v>
          </cell>
          <cell r="V10">
            <v>3.625</v>
          </cell>
          <cell r="W10">
            <v>4.2625000000000002</v>
          </cell>
          <cell r="X10">
            <v>3.9375</v>
          </cell>
          <cell r="Y10">
            <v>2.9125000000000001</v>
          </cell>
          <cell r="Z10">
            <v>2.9874999999999998</v>
          </cell>
          <cell r="AA10">
            <v>3.8125</v>
          </cell>
          <cell r="AB10">
            <v>3.5750000000000002</v>
          </cell>
          <cell r="AC10">
            <v>2.7250000000000001</v>
          </cell>
          <cell r="AD10">
            <v>2.3374999999999999</v>
          </cell>
          <cell r="AE10">
            <v>3.1625000000000001</v>
          </cell>
          <cell r="AF10">
            <v>2.3624999999999998</v>
          </cell>
          <cell r="AG10">
            <v>2.4</v>
          </cell>
          <cell r="AH10">
            <v>3.0125000000000002</v>
          </cell>
          <cell r="AI10">
            <v>2.6124999999999998</v>
          </cell>
          <cell r="AJ10">
            <v>2.6875</v>
          </cell>
          <cell r="AK10">
            <v>2.5</v>
          </cell>
          <cell r="AL10">
            <v>2.375</v>
          </cell>
          <cell r="AM10">
            <v>2.2250000000000001</v>
          </cell>
          <cell r="AN10">
            <v>2.1749999999999998</v>
          </cell>
          <cell r="AO10">
            <v>2.1875</v>
          </cell>
          <cell r="AP10">
            <v>2.3374999999999999</v>
          </cell>
          <cell r="AQ10">
            <v>2.15</v>
          </cell>
          <cell r="AR10">
            <v>2.0625</v>
          </cell>
          <cell r="AS10">
            <v>2.1625000000000001</v>
          </cell>
          <cell r="AT10">
            <v>2.1875</v>
          </cell>
          <cell r="AU10">
            <v>2.15</v>
          </cell>
          <cell r="AV10">
            <v>2.0499999999999998</v>
          </cell>
          <cell r="AW10">
            <v>2.2999999999999998</v>
          </cell>
          <cell r="AX10">
            <v>2.25</v>
          </cell>
          <cell r="AY10">
            <v>2.1375000000000002</v>
          </cell>
          <cell r="AZ10">
            <v>2.0750000000000002</v>
          </cell>
          <cell r="BA10">
            <v>1.9624999999999999</v>
          </cell>
          <cell r="BB10">
            <v>2.1124999999999998</v>
          </cell>
          <cell r="BC10">
            <v>2.2000000000000002</v>
          </cell>
          <cell r="BD10">
            <v>2.2625000000000002</v>
          </cell>
          <cell r="BE10">
            <v>2.125</v>
          </cell>
          <cell r="BF10">
            <v>1.9624999999999999</v>
          </cell>
          <cell r="BG10">
            <v>2.0125000000000002</v>
          </cell>
          <cell r="BH10">
            <v>1.8875</v>
          </cell>
          <cell r="BI10">
            <v>2</v>
          </cell>
          <cell r="BJ10">
            <v>2.1625000000000001</v>
          </cell>
          <cell r="BK10">
            <v>2.1124999999999998</v>
          </cell>
          <cell r="BL10">
            <v>1.9750000000000001</v>
          </cell>
          <cell r="BM10">
            <v>2</v>
          </cell>
          <cell r="BN10">
            <v>1.9875</v>
          </cell>
          <cell r="BO10">
            <v>2.125</v>
          </cell>
          <cell r="BP10">
            <v>2.1749999999999998</v>
          </cell>
          <cell r="BQ10">
            <v>2.2124999999999999</v>
          </cell>
          <cell r="BR10">
            <v>2.5625</v>
          </cell>
          <cell r="BS10">
            <v>2.0874999999999999</v>
          </cell>
          <cell r="BT10">
            <v>1.7875000000000001</v>
          </cell>
          <cell r="BU10">
            <v>2.1124999999999998</v>
          </cell>
          <cell r="BV10">
            <v>2.4</v>
          </cell>
          <cell r="BW10">
            <v>2</v>
          </cell>
          <cell r="BX10">
            <v>1.95</v>
          </cell>
          <cell r="BY10">
            <v>1.6875</v>
          </cell>
          <cell r="BZ10">
            <v>2.1375000000000002</v>
          </cell>
          <cell r="CA10">
            <v>2.2250000000000001</v>
          </cell>
          <cell r="CB10">
            <v>2.1375000000000002</v>
          </cell>
          <cell r="CC10">
            <v>2.0750000000000002</v>
          </cell>
          <cell r="CD10">
            <v>2.4125000000000001</v>
          </cell>
          <cell r="CE10">
            <v>2.35</v>
          </cell>
          <cell r="CF10">
            <v>2.375</v>
          </cell>
          <cell r="CG10">
            <v>2.3374999999999999</v>
          </cell>
          <cell r="CH10">
            <v>2.4375</v>
          </cell>
          <cell r="CI10">
            <v>2.4</v>
          </cell>
          <cell r="CJ10">
            <v>1.9624999999999999</v>
          </cell>
          <cell r="CK10">
            <v>2.3624999999999998</v>
          </cell>
          <cell r="CL10">
            <v>3.05</v>
          </cell>
          <cell r="CM10">
            <v>3.0874999999999999</v>
          </cell>
          <cell r="CN10">
            <v>2.9125000000000001</v>
          </cell>
          <cell r="CO10">
            <v>3.125</v>
          </cell>
          <cell r="CP10">
            <v>2.875</v>
          </cell>
          <cell r="CQ10">
            <v>3.4125000000000001</v>
          </cell>
          <cell r="CR10">
            <v>3.3624999999999998</v>
          </cell>
          <cell r="CS10">
            <v>3.45</v>
          </cell>
          <cell r="CT10">
            <v>3.7875000000000001</v>
          </cell>
          <cell r="CU10">
            <v>3.9</v>
          </cell>
          <cell r="CV10">
            <v>3.9750000000000001</v>
          </cell>
          <cell r="CW10">
            <v>4.2125000000000004</v>
          </cell>
          <cell r="CX10">
            <v>4.3624999999999998</v>
          </cell>
          <cell r="CY10">
            <v>4.45</v>
          </cell>
          <cell r="CZ10">
            <v>4.2625000000000002</v>
          </cell>
          <cell r="DA10">
            <v>4.4000000000000004</v>
          </cell>
          <cell r="DB10">
            <v>4.8250000000000002</v>
          </cell>
          <cell r="DC10">
            <v>4.9249999999999998</v>
          </cell>
          <cell r="DD10">
            <v>4.4375</v>
          </cell>
          <cell r="DE10">
            <v>4.875</v>
          </cell>
          <cell r="DF10">
            <v>4.6124999999999998</v>
          </cell>
          <cell r="DG10">
            <v>4.8624999999999998</v>
          </cell>
          <cell r="DH10">
            <v>5.1375000000000002</v>
          </cell>
          <cell r="DI10">
            <v>5.2625000000000002</v>
          </cell>
          <cell r="DJ10">
            <v>5.05</v>
          </cell>
          <cell r="DK10">
            <v>4.6875</v>
          </cell>
          <cell r="DL10">
            <v>4.8499999999999996</v>
          </cell>
          <cell r="DM10">
            <v>5.1624999999999996</v>
          </cell>
          <cell r="DN10">
            <v>4.8375000000000004</v>
          </cell>
          <cell r="DO10">
            <v>5.0625</v>
          </cell>
          <cell r="DP10">
            <v>5.1375000000000002</v>
          </cell>
          <cell r="DQ10">
            <v>5.3250000000000002</v>
          </cell>
          <cell r="DR10">
            <v>5.1124999999999998</v>
          </cell>
          <cell r="DS10">
            <v>4.5999999999999996</v>
          </cell>
          <cell r="DT10">
            <v>4.5125000000000002</v>
          </cell>
          <cell r="DU10">
            <v>4.4749999999999996</v>
          </cell>
          <cell r="DV10">
            <v>4.8375000000000004</v>
          </cell>
          <cell r="DW10">
            <v>4.8624999999999998</v>
          </cell>
          <cell r="DX10">
            <v>4.8250000000000002</v>
          </cell>
          <cell r="DY10">
            <v>4.6875</v>
          </cell>
          <cell r="DZ10">
            <v>4.3499999999999996</v>
          </cell>
          <cell r="EA10">
            <v>4.4375</v>
          </cell>
          <cell r="EB10">
            <v>4.6749999999999998</v>
          </cell>
          <cell r="EC10">
            <v>3.4750000000000001</v>
          </cell>
          <cell r="ED10">
            <v>3.375</v>
          </cell>
          <cell r="EE10">
            <v>2.9249999999999998</v>
          </cell>
          <cell r="EF10">
            <v>2.8374999999999999</v>
          </cell>
          <cell r="EG10">
            <v>3</v>
          </cell>
          <cell r="EH10">
            <v>3.8374999999999999</v>
          </cell>
          <cell r="EI10">
            <v>3.5</v>
          </cell>
          <cell r="EJ10">
            <v>3.8624999999999998</v>
          </cell>
          <cell r="EK10">
            <v>3.7875000000000001</v>
          </cell>
          <cell r="EL10">
            <v>3.4125000000000001</v>
          </cell>
          <cell r="EM10">
            <v>3.5375000000000001</v>
          </cell>
          <cell r="EN10">
            <v>3.4249999999999998</v>
          </cell>
          <cell r="EO10">
            <v>3.35</v>
          </cell>
          <cell r="EP10">
            <v>3.0375000000000001</v>
          </cell>
          <cell r="EQ10">
            <v>4.1124999999999998</v>
          </cell>
          <cell r="ER10">
            <v>3.45</v>
          </cell>
          <cell r="ES10">
            <v>2.9125000000000001</v>
          </cell>
          <cell r="ET10">
            <v>2.7124999999999999</v>
          </cell>
          <cell r="EU10">
            <v>3.5</v>
          </cell>
          <cell r="EV10">
            <v>3.4624999999999999</v>
          </cell>
          <cell r="EW10">
            <v>3.5750000000000002</v>
          </cell>
          <cell r="EX10">
            <v>3.3250000000000002</v>
          </cell>
          <cell r="EY10">
            <v>3.5625</v>
          </cell>
          <cell r="EZ10">
            <v>3.3624999999999998</v>
          </cell>
          <cell r="FA10">
            <v>3.4</v>
          </cell>
          <cell r="FB10">
            <v>3.2124999999999999</v>
          </cell>
          <cell r="FC10">
            <v>3.9375</v>
          </cell>
          <cell r="FD10">
            <v>3.5750000000000002</v>
          </cell>
          <cell r="FE10">
            <v>3.6375000000000002</v>
          </cell>
          <cell r="FF10">
            <v>3.65</v>
          </cell>
          <cell r="FG10">
            <v>3.7374999999999998</v>
          </cell>
          <cell r="FH10">
            <v>3.2625000000000002</v>
          </cell>
          <cell r="FI10">
            <v>3.75</v>
          </cell>
          <cell r="FJ10">
            <v>3.7250000000000001</v>
          </cell>
          <cell r="FK10">
            <v>3.85</v>
          </cell>
          <cell r="FL10">
            <v>3.9874999999999998</v>
          </cell>
          <cell r="FM10">
            <v>4.125</v>
          </cell>
          <cell r="FN10">
            <v>4.0999999999999996</v>
          </cell>
          <cell r="FO10">
            <v>4.0125000000000002</v>
          </cell>
          <cell r="FP10">
            <v>4.1875</v>
          </cell>
          <cell r="FQ10">
            <v>4.5750000000000002</v>
          </cell>
          <cell r="FR10">
            <v>4.6124999999999998</v>
          </cell>
          <cell r="FS10">
            <v>4.7</v>
          </cell>
          <cell r="FT10">
            <v>5.2</v>
          </cell>
          <cell r="FU10">
            <v>4.1624999999999996</v>
          </cell>
          <cell r="FV10">
            <v>3.75</v>
          </cell>
          <cell r="FW10">
            <v>4.4375</v>
          </cell>
          <cell r="FX10">
            <v>4.3125</v>
          </cell>
          <cell r="FY10">
            <v>3.9624999999999999</v>
          </cell>
          <cell r="FZ10">
            <v>4.2625000000000002</v>
          </cell>
          <cell r="GA10">
            <v>4.125</v>
          </cell>
          <cell r="GB10">
            <v>4.2</v>
          </cell>
          <cell r="GC10">
            <v>5.1749999999999998</v>
          </cell>
          <cell r="GD10">
            <v>5.125</v>
          </cell>
          <cell r="GE10">
            <v>4.7249999999999996</v>
          </cell>
          <cell r="GF10">
            <v>4.7625000000000002</v>
          </cell>
          <cell r="GG10">
            <v>5.4625000000000004</v>
          </cell>
          <cell r="GH10">
            <v>4.9124999999999996</v>
          </cell>
          <cell r="GI10">
            <v>5.5374999999999996</v>
          </cell>
          <cell r="GJ10">
            <v>6.55</v>
          </cell>
          <cell r="GK10">
            <v>5.7874999999999996</v>
          </cell>
          <cell r="GL10">
            <v>5.4874999999999998</v>
          </cell>
          <cell r="GM10">
            <v>4.8375000000000004</v>
          </cell>
          <cell r="GN10">
            <v>4.9124999999999996</v>
          </cell>
          <cell r="GO10">
            <v>4.7374999999999998</v>
          </cell>
          <cell r="GP10">
            <v>4.5</v>
          </cell>
          <cell r="GQ10">
            <v>6.5</v>
          </cell>
          <cell r="GR10">
            <v>5.9249999999999998</v>
          </cell>
          <cell r="GS10">
            <v>6</v>
          </cell>
          <cell r="GT10">
            <v>5.2625000000000002</v>
          </cell>
          <cell r="GU10">
            <v>5.2374999999999998</v>
          </cell>
          <cell r="GV10">
            <v>4.5625</v>
          </cell>
          <cell r="GW10">
            <v>5.15</v>
          </cell>
          <cell r="GX10">
            <v>6.6875</v>
          </cell>
          <cell r="GY10">
            <v>5.375</v>
          </cell>
          <cell r="GZ10">
            <v>6.0125000000000002</v>
          </cell>
          <cell r="HA10">
            <v>5.0250000000000004</v>
          </cell>
          <cell r="HB10">
            <v>4.5999999999999996</v>
          </cell>
          <cell r="HC10">
            <v>5.1375000000000002</v>
          </cell>
          <cell r="HD10">
            <v>6.2125000000000004</v>
          </cell>
          <cell r="HE10">
            <v>6.2249999999999996</v>
          </cell>
          <cell r="HF10">
            <v>7.65</v>
          </cell>
          <cell r="HG10">
            <v>7.8375000000000004</v>
          </cell>
          <cell r="HH10">
            <v>7.5125000000000002</v>
          </cell>
          <cell r="HI10">
            <v>7.6124999999999998</v>
          </cell>
          <cell r="HJ10">
            <v>6.0625</v>
          </cell>
          <cell r="HK10">
            <v>7.6124999999999998</v>
          </cell>
          <cell r="HL10">
            <v>7.2374999999999998</v>
          </cell>
          <cell r="HM10">
            <v>5.9749999999999996</v>
          </cell>
          <cell r="HN10">
            <v>6.5250000000000004</v>
          </cell>
          <cell r="HO10">
            <v>7.5125000000000002</v>
          </cell>
          <cell r="HP10">
            <v>5.7750000000000004</v>
          </cell>
          <cell r="HQ10">
            <v>7.8250000000000002</v>
          </cell>
          <cell r="HR10">
            <v>8.0250000000000004</v>
          </cell>
          <cell r="HS10">
            <v>6.9749999999999996</v>
          </cell>
          <cell r="HT10">
            <v>7.45</v>
          </cell>
          <cell r="HU10">
            <v>7.0750000000000002</v>
          </cell>
          <cell r="HV10">
            <v>7.0625</v>
          </cell>
          <cell r="HW10">
            <v>6.7750000000000004</v>
          </cell>
          <cell r="HX10">
            <v>6.3125</v>
          </cell>
          <cell r="HY10">
            <v>5.0875000000000004</v>
          </cell>
          <cell r="HZ10">
            <v>5.1375000000000002</v>
          </cell>
          <cell r="IA10">
            <v>5.8</v>
          </cell>
          <cell r="IB10">
            <v>4.6375000000000002</v>
          </cell>
          <cell r="IC10">
            <v>5.6124999999999998</v>
          </cell>
          <cell r="ID10">
            <v>5.9124999999999996</v>
          </cell>
          <cell r="IE10">
            <v>6.9</v>
          </cell>
          <cell r="IF10">
            <v>4.9749999999999996</v>
          </cell>
          <cell r="IG10">
            <v>5.5625</v>
          </cell>
          <cell r="IH10">
            <v>7.3375000000000004</v>
          </cell>
          <cell r="II10">
            <v>7.8875000000000002</v>
          </cell>
          <cell r="IJ10">
            <v>6.7125000000000004</v>
          </cell>
          <cell r="IK10">
            <v>6.2249999999999996</v>
          </cell>
          <cell r="IL10">
            <v>5.4749999999999996</v>
          </cell>
          <cell r="IM10">
            <v>6.2</v>
          </cell>
          <cell r="IN10">
            <v>7.0750000000000002</v>
          </cell>
          <cell r="IO10">
            <v>6.2625000000000002</v>
          </cell>
          <cell r="IP10">
            <v>5.5125000000000002</v>
          </cell>
          <cell r="IQ10">
            <v>6.1</v>
          </cell>
          <cell r="IR10">
            <v>4.9749999999999996</v>
          </cell>
          <cell r="IS10">
            <v>4.9000000000000004</v>
          </cell>
          <cell r="IT10">
            <v>6.3250000000000002</v>
          </cell>
          <cell r="IU10">
            <v>7.125</v>
          </cell>
          <cell r="IV10">
            <v>7.0250000000000004</v>
          </cell>
          <cell r="IW10">
            <v>7.4375</v>
          </cell>
          <cell r="IX10">
            <v>6.7750000000000004</v>
          </cell>
          <cell r="IY10">
            <v>7.9124999999999996</v>
          </cell>
          <cell r="IZ10">
            <v>7.45</v>
          </cell>
          <cell r="JA10">
            <v>7.4249999999999998</v>
          </cell>
          <cell r="JB10">
            <v>7.7625000000000002</v>
          </cell>
          <cell r="JC10">
            <v>7.7374999999999998</v>
          </cell>
          <cell r="JD10">
            <v>6.6375000000000002</v>
          </cell>
          <cell r="JE10">
            <v>7.6375000000000002</v>
          </cell>
          <cell r="JF10">
            <v>7.7750000000000004</v>
          </cell>
          <cell r="JG10">
            <v>7.3250000000000002</v>
          </cell>
          <cell r="JH10">
            <v>7.3</v>
          </cell>
          <cell r="JI10">
            <v>6.5875000000000004</v>
          </cell>
          <cell r="JJ10">
            <v>7.5374999999999996</v>
          </cell>
          <cell r="JK10">
            <v>7.1624999999999996</v>
          </cell>
          <cell r="JL10">
            <v>6.6375000000000002</v>
          </cell>
          <cell r="JM10">
            <v>7.6</v>
          </cell>
          <cell r="JN10">
            <v>7.65</v>
          </cell>
          <cell r="JO10">
            <v>7.75</v>
          </cell>
          <cell r="JP10">
            <v>5.3875000000000002</v>
          </cell>
          <cell r="JQ10">
            <v>5.6375000000000002</v>
          </cell>
          <cell r="JR10">
            <v>6.6124999999999998</v>
          </cell>
          <cell r="JS10">
            <v>6.2374999999999998</v>
          </cell>
          <cell r="JT10">
            <v>6.3125</v>
          </cell>
          <cell r="JU10">
            <v>7.1375000000000002</v>
          </cell>
          <cell r="JV10">
            <v>7.3250000000000002</v>
          </cell>
          <cell r="JW10">
            <v>6.6</v>
          </cell>
          <cell r="JX10">
            <v>4.5</v>
          </cell>
          <cell r="JY10">
            <v>6.9625000000000004</v>
          </cell>
          <cell r="JZ10">
            <v>7.2750000000000004</v>
          </cell>
          <cell r="KA10">
            <v>5.4874999999999998</v>
          </cell>
          <cell r="KB10">
            <v>7.3125</v>
          </cell>
          <cell r="KC10">
            <v>5.8250000000000002</v>
          </cell>
          <cell r="KD10">
            <v>6.2125000000000004</v>
          </cell>
          <cell r="KE10">
            <v>7.2249999999999996</v>
          </cell>
          <cell r="KF10">
            <v>6.0750000000000002</v>
          </cell>
          <cell r="KG10">
            <v>5.9124999999999996</v>
          </cell>
          <cell r="KH10">
            <v>6.0750000000000002</v>
          </cell>
          <cell r="KI10">
            <v>6.1124999999999998</v>
          </cell>
          <cell r="KJ10">
            <v>5.9625000000000004</v>
          </cell>
          <cell r="KK10">
            <v>5.9249999999999998</v>
          </cell>
          <cell r="KL10">
            <v>6.9375</v>
          </cell>
          <cell r="KM10">
            <v>6.1624999999999996</v>
          </cell>
          <cell r="KN10">
            <v>6.0374999999999996</v>
          </cell>
          <cell r="KO10">
            <v>6.4749999999999996</v>
          </cell>
          <cell r="KP10">
            <v>5.9</v>
          </cell>
          <cell r="KQ10">
            <v>5.5</v>
          </cell>
          <cell r="KR10">
            <v>5.85</v>
          </cell>
          <cell r="KS10">
            <v>5.2249999999999996</v>
          </cell>
          <cell r="KT10">
            <v>5.4124999999999996</v>
          </cell>
          <cell r="KU10">
            <v>4.4625000000000004</v>
          </cell>
          <cell r="KV10">
            <v>5</v>
          </cell>
          <cell r="KW10">
            <v>5.2125000000000004</v>
          </cell>
          <cell r="KX10">
            <v>5.6875</v>
          </cell>
          <cell r="KY10">
            <v>4.55</v>
          </cell>
          <cell r="KZ10">
            <v>5.1749999999999998</v>
          </cell>
          <cell r="LA10">
            <v>4.6624999999999996</v>
          </cell>
          <cell r="LB10">
            <v>5.0250000000000004</v>
          </cell>
          <cell r="LC10">
            <v>4.8499999999999996</v>
          </cell>
          <cell r="LD10">
            <v>4.3125</v>
          </cell>
          <cell r="LE10">
            <v>4.9000000000000004</v>
          </cell>
          <cell r="LF10">
            <v>3.75</v>
          </cell>
          <cell r="LG10">
            <v>4.2750000000000004</v>
          </cell>
          <cell r="LH10">
            <v>4.4000000000000004</v>
          </cell>
          <cell r="LI10">
            <v>5.2874999999999996</v>
          </cell>
          <cell r="LJ10">
            <v>4.9124999999999996</v>
          </cell>
          <cell r="LK10">
            <v>4.4874999999999998</v>
          </cell>
          <cell r="LL10">
            <v>3.5874999999999999</v>
          </cell>
        </row>
        <row r="11">
          <cell r="D11">
            <v>3.7374999999999998</v>
          </cell>
          <cell r="E11">
            <v>3.7875000000000001</v>
          </cell>
          <cell r="F11">
            <v>4.4124999999999996</v>
          </cell>
          <cell r="G11">
            <v>3.25</v>
          </cell>
          <cell r="H11">
            <v>3.1124999999999998</v>
          </cell>
          <cell r="I11">
            <v>3.625</v>
          </cell>
          <cell r="J11">
            <v>3.9874999999999998</v>
          </cell>
          <cell r="K11">
            <v>4.2374999999999998</v>
          </cell>
          <cell r="L11">
            <v>3.6</v>
          </cell>
          <cell r="M11">
            <v>3.5874999999999999</v>
          </cell>
          <cell r="N11">
            <v>3.7749999999999999</v>
          </cell>
          <cell r="O11">
            <v>3.9</v>
          </cell>
          <cell r="P11">
            <v>3.8875000000000002</v>
          </cell>
          <cell r="Q11">
            <v>3.4874999999999998</v>
          </cell>
          <cell r="R11">
            <v>4.125</v>
          </cell>
          <cell r="S11">
            <v>3.2250000000000001</v>
          </cell>
          <cell r="T11">
            <v>3.6375000000000002</v>
          </cell>
          <cell r="U11">
            <v>3.1</v>
          </cell>
          <cell r="V11">
            <v>3.6875</v>
          </cell>
          <cell r="W11">
            <v>3.8</v>
          </cell>
          <cell r="X11">
            <v>4.1124999999999998</v>
          </cell>
          <cell r="Y11">
            <v>2.8875000000000002</v>
          </cell>
          <cell r="Z11">
            <v>3</v>
          </cell>
          <cell r="AA11">
            <v>4.0750000000000002</v>
          </cell>
          <cell r="AB11">
            <v>3.45</v>
          </cell>
          <cell r="AC11">
            <v>2.6875</v>
          </cell>
          <cell r="AD11">
            <v>2.2625000000000002</v>
          </cell>
          <cell r="AE11">
            <v>3.1875</v>
          </cell>
          <cell r="AF11">
            <v>2.4249999999999998</v>
          </cell>
          <cell r="AG11">
            <v>2.3875000000000002</v>
          </cell>
          <cell r="AH11">
            <v>2.9750000000000001</v>
          </cell>
          <cell r="AI11">
            <v>2.5874999999999999</v>
          </cell>
          <cell r="AJ11">
            <v>2.7250000000000001</v>
          </cell>
          <cell r="AK11">
            <v>2.5</v>
          </cell>
          <cell r="AL11">
            <v>2.3624999999999998</v>
          </cell>
          <cell r="AM11">
            <v>2.2749999999999999</v>
          </cell>
          <cell r="AN11">
            <v>2.3374999999999999</v>
          </cell>
          <cell r="AO11">
            <v>2.3250000000000002</v>
          </cell>
          <cell r="AP11">
            <v>2.5125000000000002</v>
          </cell>
          <cell r="AQ11">
            <v>2.2625000000000002</v>
          </cell>
          <cell r="AR11">
            <v>2.1124999999999998</v>
          </cell>
          <cell r="AS11">
            <v>2.0499999999999998</v>
          </cell>
          <cell r="AT11">
            <v>2.2374999999999998</v>
          </cell>
          <cell r="AU11">
            <v>2.2000000000000002</v>
          </cell>
          <cell r="AV11">
            <v>2.3125</v>
          </cell>
          <cell r="AW11">
            <v>2.4</v>
          </cell>
          <cell r="AX11">
            <v>2.375</v>
          </cell>
          <cell r="AY11">
            <v>2.1375000000000002</v>
          </cell>
          <cell r="AZ11">
            <v>2.1625000000000001</v>
          </cell>
          <cell r="BA11">
            <v>2.0874999999999999</v>
          </cell>
          <cell r="BB11">
            <v>2.0750000000000002</v>
          </cell>
          <cell r="BC11">
            <v>2.3250000000000002</v>
          </cell>
          <cell r="BD11">
            <v>2.1749999999999998</v>
          </cell>
          <cell r="BE11">
            <v>2.2124999999999999</v>
          </cell>
          <cell r="BF11">
            <v>2.1124999999999998</v>
          </cell>
          <cell r="BG11">
            <v>2.1</v>
          </cell>
          <cell r="BH11">
            <v>2.0249999999999999</v>
          </cell>
          <cell r="BI11">
            <v>2.2124999999999999</v>
          </cell>
          <cell r="BJ11">
            <v>2.1</v>
          </cell>
          <cell r="BK11">
            <v>2.1749999999999998</v>
          </cell>
          <cell r="BL11">
            <v>2.125</v>
          </cell>
          <cell r="BM11">
            <v>2.1625000000000001</v>
          </cell>
          <cell r="BN11">
            <v>2.0499999999999998</v>
          </cell>
          <cell r="BO11">
            <v>2.2625000000000002</v>
          </cell>
          <cell r="BP11">
            <v>2.2749999999999999</v>
          </cell>
          <cell r="BQ11">
            <v>2.2749999999999999</v>
          </cell>
          <cell r="BR11">
            <v>2.625</v>
          </cell>
          <cell r="BS11">
            <v>2.1749999999999998</v>
          </cell>
          <cell r="BT11">
            <v>2.0249999999999999</v>
          </cell>
          <cell r="BU11">
            <v>2.1875</v>
          </cell>
          <cell r="BV11">
            <v>2.4750000000000001</v>
          </cell>
          <cell r="BW11">
            <v>2.0874999999999999</v>
          </cell>
          <cell r="BX11">
            <v>1.95</v>
          </cell>
          <cell r="BY11">
            <v>1.8</v>
          </cell>
          <cell r="BZ11">
            <v>2.0750000000000002</v>
          </cell>
          <cell r="CA11">
            <v>2.2374999999999998</v>
          </cell>
          <cell r="CB11">
            <v>2.125</v>
          </cell>
          <cell r="CC11">
            <v>2.0625</v>
          </cell>
          <cell r="CD11">
            <v>2.4375</v>
          </cell>
          <cell r="CE11">
            <v>2.3624999999999998</v>
          </cell>
          <cell r="CF11">
            <v>2.3250000000000002</v>
          </cell>
          <cell r="CG11">
            <v>2.3125</v>
          </cell>
          <cell r="CH11">
            <v>2.4</v>
          </cell>
          <cell r="CI11">
            <v>2.4500000000000002</v>
          </cell>
          <cell r="CJ11">
            <v>2</v>
          </cell>
          <cell r="CK11">
            <v>2.4125000000000001</v>
          </cell>
          <cell r="CL11">
            <v>3.0625</v>
          </cell>
          <cell r="CM11">
            <v>3.1375000000000002</v>
          </cell>
          <cell r="CN11">
            <v>2.95</v>
          </cell>
          <cell r="CO11">
            <v>3.0750000000000002</v>
          </cell>
          <cell r="CP11">
            <v>2.8</v>
          </cell>
          <cell r="CQ11">
            <v>3.4125000000000001</v>
          </cell>
          <cell r="CR11">
            <v>3.3875000000000002</v>
          </cell>
          <cell r="CS11">
            <v>3.4624999999999999</v>
          </cell>
          <cell r="CT11">
            <v>3.7</v>
          </cell>
          <cell r="CU11">
            <v>3.9624999999999999</v>
          </cell>
          <cell r="CV11">
            <v>3.9</v>
          </cell>
          <cell r="CW11">
            <v>4.1749999999999998</v>
          </cell>
          <cell r="CX11">
            <v>4.3875000000000002</v>
          </cell>
          <cell r="CY11">
            <v>4.3375000000000004</v>
          </cell>
          <cell r="CZ11">
            <v>4.2750000000000004</v>
          </cell>
          <cell r="DA11">
            <v>4.375</v>
          </cell>
          <cell r="DB11">
            <v>4.7874999999999996</v>
          </cell>
          <cell r="DC11">
            <v>4.7</v>
          </cell>
          <cell r="DD11">
            <v>4.3875000000000002</v>
          </cell>
          <cell r="DE11">
            <v>4.8250000000000002</v>
          </cell>
          <cell r="DF11">
            <v>4.5875000000000004</v>
          </cell>
          <cell r="DG11">
            <v>4.8375000000000004</v>
          </cell>
          <cell r="DH11">
            <v>5.0999999999999996</v>
          </cell>
          <cell r="DI11">
            <v>5.3</v>
          </cell>
          <cell r="DJ11">
            <v>4.8499999999999996</v>
          </cell>
          <cell r="DK11">
            <v>4.7374999999999998</v>
          </cell>
          <cell r="DL11">
            <v>4.9625000000000004</v>
          </cell>
          <cell r="DM11">
            <v>5.2374999999999998</v>
          </cell>
          <cell r="DN11">
            <v>4.9375</v>
          </cell>
          <cell r="DO11">
            <v>5.2625000000000002</v>
          </cell>
          <cell r="DP11">
            <v>5.2374999999999998</v>
          </cell>
          <cell r="DQ11">
            <v>5.3250000000000002</v>
          </cell>
          <cell r="DR11">
            <v>5.2625000000000002</v>
          </cell>
          <cell r="DS11">
            <v>4.6875</v>
          </cell>
          <cell r="DT11">
            <v>4.5374999999999996</v>
          </cell>
          <cell r="DU11">
            <v>4.5750000000000002</v>
          </cell>
          <cell r="DV11">
            <v>4.6375000000000002</v>
          </cell>
          <cell r="DW11">
            <v>4.8624999999999998</v>
          </cell>
          <cell r="DX11">
            <v>4.7750000000000004</v>
          </cell>
          <cell r="DY11">
            <v>4.6624999999999996</v>
          </cell>
          <cell r="DZ11">
            <v>4.3</v>
          </cell>
          <cell r="EA11">
            <v>4.2374999999999998</v>
          </cell>
          <cell r="EB11">
            <v>4.5625</v>
          </cell>
          <cell r="EC11">
            <v>3.5</v>
          </cell>
          <cell r="ED11">
            <v>3.375</v>
          </cell>
          <cell r="EE11">
            <v>2.9874999999999998</v>
          </cell>
          <cell r="EF11">
            <v>2.8</v>
          </cell>
          <cell r="EG11">
            <v>2.9125000000000001</v>
          </cell>
          <cell r="EH11">
            <v>3.7625000000000002</v>
          </cell>
          <cell r="EI11">
            <v>3.4874999999999998</v>
          </cell>
          <cell r="EJ11">
            <v>3.7250000000000001</v>
          </cell>
          <cell r="EK11">
            <v>3.9</v>
          </cell>
          <cell r="EL11">
            <v>3.375</v>
          </cell>
          <cell r="EM11">
            <v>3.5</v>
          </cell>
          <cell r="EN11">
            <v>3.375</v>
          </cell>
          <cell r="EO11">
            <v>3.2374999999999998</v>
          </cell>
          <cell r="EP11">
            <v>3.05</v>
          </cell>
          <cell r="EQ11">
            <v>4.125</v>
          </cell>
          <cell r="ER11">
            <v>3.375</v>
          </cell>
          <cell r="ES11">
            <v>3.0125000000000002</v>
          </cell>
          <cell r="ET11">
            <v>2.7124999999999999</v>
          </cell>
          <cell r="EU11">
            <v>3.4249999999999998</v>
          </cell>
          <cell r="EV11">
            <v>3.4375</v>
          </cell>
          <cell r="EW11">
            <v>3.6749999999999998</v>
          </cell>
          <cell r="EX11">
            <v>3.3875000000000002</v>
          </cell>
          <cell r="EY11">
            <v>3.75</v>
          </cell>
          <cell r="EZ11">
            <v>3.3374999999999999</v>
          </cell>
          <cell r="FA11">
            <v>3.2625000000000002</v>
          </cell>
          <cell r="FB11">
            <v>3.25</v>
          </cell>
          <cell r="FC11">
            <v>4</v>
          </cell>
          <cell r="FD11">
            <v>3.5874999999999999</v>
          </cell>
          <cell r="FE11">
            <v>3.7</v>
          </cell>
          <cell r="FF11">
            <v>3.6749999999999998</v>
          </cell>
          <cell r="FG11">
            <v>3.8125</v>
          </cell>
          <cell r="FH11">
            <v>3.15</v>
          </cell>
          <cell r="FI11">
            <v>3.5375000000000001</v>
          </cell>
          <cell r="FJ11">
            <v>3.625</v>
          </cell>
          <cell r="FK11">
            <v>3.8374999999999999</v>
          </cell>
          <cell r="FL11">
            <v>3.9750000000000001</v>
          </cell>
          <cell r="FM11">
            <v>4.0374999999999996</v>
          </cell>
          <cell r="FN11">
            <v>4.1875</v>
          </cell>
          <cell r="FO11">
            <v>3.8250000000000002</v>
          </cell>
          <cell r="FP11">
            <v>4.0250000000000004</v>
          </cell>
          <cell r="FQ11">
            <v>4.5</v>
          </cell>
          <cell r="FR11">
            <v>4.5374999999999996</v>
          </cell>
          <cell r="FS11">
            <v>4.7249999999999996</v>
          </cell>
          <cell r="FT11">
            <v>5.0875000000000004</v>
          </cell>
          <cell r="FU11">
            <v>4.2125000000000004</v>
          </cell>
          <cell r="FV11">
            <v>3.8125</v>
          </cell>
          <cell r="FW11">
            <v>4.45</v>
          </cell>
          <cell r="FX11">
            <v>4.2750000000000004</v>
          </cell>
          <cell r="FY11">
            <v>3.9125000000000001</v>
          </cell>
          <cell r="FZ11">
            <v>4.1375000000000002</v>
          </cell>
          <cell r="GA11">
            <v>3.9125000000000001</v>
          </cell>
          <cell r="GB11">
            <v>3.95</v>
          </cell>
          <cell r="GC11">
            <v>4.8875000000000002</v>
          </cell>
          <cell r="GD11">
            <v>5.0750000000000002</v>
          </cell>
          <cell r="GE11">
            <v>4.6375000000000002</v>
          </cell>
          <cell r="GF11">
            <v>4.4874999999999998</v>
          </cell>
          <cell r="GG11">
            <v>5.3375000000000004</v>
          </cell>
          <cell r="GH11">
            <v>4.55</v>
          </cell>
          <cell r="GI11">
            <v>5.3624999999999998</v>
          </cell>
          <cell r="GJ11">
            <v>6.5250000000000004</v>
          </cell>
          <cell r="GK11">
            <v>5.7625000000000002</v>
          </cell>
          <cell r="GL11">
            <v>5.1749999999999998</v>
          </cell>
          <cell r="GM11">
            <v>4.8125</v>
          </cell>
          <cell r="GN11">
            <v>4.7874999999999996</v>
          </cell>
          <cell r="GO11">
            <v>5</v>
          </cell>
          <cell r="GP11">
            <v>4.5</v>
          </cell>
          <cell r="GQ11">
            <v>6.3875000000000002</v>
          </cell>
          <cell r="GR11">
            <v>5.7125000000000004</v>
          </cell>
          <cell r="GS11">
            <v>5.9625000000000004</v>
          </cell>
          <cell r="GT11">
            <v>5.0750000000000002</v>
          </cell>
          <cell r="GU11">
            <v>5.1624999999999996</v>
          </cell>
          <cell r="GV11">
            <v>4.3875000000000002</v>
          </cell>
          <cell r="GW11">
            <v>5.125</v>
          </cell>
          <cell r="GX11">
            <v>6.6124999999999998</v>
          </cell>
          <cell r="GY11">
            <v>4.9249999999999998</v>
          </cell>
          <cell r="GZ11">
            <v>5.95</v>
          </cell>
          <cell r="HA11">
            <v>4.7</v>
          </cell>
          <cell r="HB11">
            <v>4.45</v>
          </cell>
          <cell r="HC11">
            <v>4.9000000000000004</v>
          </cell>
          <cell r="HD11">
            <v>6.2249999999999996</v>
          </cell>
          <cell r="HE11">
            <v>6.3</v>
          </cell>
          <cell r="HF11">
            <v>7.6875</v>
          </cell>
          <cell r="HG11">
            <v>7.8125</v>
          </cell>
          <cell r="HH11">
            <v>7.7625000000000002</v>
          </cell>
          <cell r="HI11">
            <v>7.5374999999999996</v>
          </cell>
          <cell r="HJ11">
            <v>6.0125000000000002</v>
          </cell>
          <cell r="HK11">
            <v>7.8250000000000002</v>
          </cell>
          <cell r="HL11">
            <v>6.9749999999999996</v>
          </cell>
          <cell r="HM11">
            <v>5.8375000000000004</v>
          </cell>
          <cell r="HN11">
            <v>6.2249999999999996</v>
          </cell>
          <cell r="HO11">
            <v>7.3375000000000004</v>
          </cell>
          <cell r="HP11">
            <v>5.8375000000000004</v>
          </cell>
          <cell r="HQ11">
            <v>7.625</v>
          </cell>
          <cell r="HR11">
            <v>7.6749999999999998</v>
          </cell>
          <cell r="HS11">
            <v>6.9625000000000004</v>
          </cell>
          <cell r="HT11">
            <v>7.0374999999999996</v>
          </cell>
          <cell r="HU11">
            <v>6.8375000000000004</v>
          </cell>
          <cell r="HV11">
            <v>6.7125000000000004</v>
          </cell>
          <cell r="HW11">
            <v>6.6124999999999998</v>
          </cell>
          <cell r="HX11">
            <v>6.2</v>
          </cell>
          <cell r="HY11">
            <v>4.8</v>
          </cell>
          <cell r="HZ11">
            <v>4.9375</v>
          </cell>
          <cell r="IA11">
            <v>5.6375000000000002</v>
          </cell>
          <cell r="IB11">
            <v>4.4124999999999996</v>
          </cell>
          <cell r="IC11">
            <v>5.45</v>
          </cell>
          <cell r="ID11">
            <v>5.875</v>
          </cell>
          <cell r="IE11">
            <v>7.1124999999999998</v>
          </cell>
          <cell r="IF11">
            <v>4.9000000000000004</v>
          </cell>
          <cell r="IG11">
            <v>5.85</v>
          </cell>
          <cell r="IH11">
            <v>7.3624999999999998</v>
          </cell>
          <cell r="II11">
            <v>7.4124999999999996</v>
          </cell>
          <cell r="IJ11">
            <v>6.4249999999999998</v>
          </cell>
          <cell r="IK11">
            <v>5.8250000000000002</v>
          </cell>
          <cell r="IL11">
            <v>5.3</v>
          </cell>
          <cell r="IM11">
            <v>6.6</v>
          </cell>
          <cell r="IN11">
            <v>6.45</v>
          </cell>
          <cell r="IO11">
            <v>5.7125000000000004</v>
          </cell>
          <cell r="IP11">
            <v>5.125</v>
          </cell>
          <cell r="IQ11">
            <v>6.4124999999999996</v>
          </cell>
          <cell r="IR11">
            <v>5.1375000000000002</v>
          </cell>
          <cell r="IS11">
            <v>4.7125000000000004</v>
          </cell>
          <cell r="IT11">
            <v>5.75</v>
          </cell>
          <cell r="IU11">
            <v>7.0625</v>
          </cell>
          <cell r="IV11">
            <v>7.4</v>
          </cell>
          <cell r="IW11">
            <v>7.2374999999999998</v>
          </cell>
          <cell r="IX11">
            <v>6.7125000000000004</v>
          </cell>
          <cell r="IY11">
            <v>7.35</v>
          </cell>
          <cell r="IZ11">
            <v>7.2625000000000002</v>
          </cell>
          <cell r="JA11">
            <v>7.4375</v>
          </cell>
          <cell r="JB11">
            <v>7.8</v>
          </cell>
          <cell r="JC11">
            <v>7.7625000000000002</v>
          </cell>
          <cell r="JD11">
            <v>6.9375</v>
          </cell>
          <cell r="JE11">
            <v>7.7625000000000002</v>
          </cell>
          <cell r="JF11">
            <v>7.5625</v>
          </cell>
          <cell r="JG11">
            <v>7.6875</v>
          </cell>
          <cell r="JH11">
            <v>7.4249999999999998</v>
          </cell>
          <cell r="JI11">
            <v>6.9249999999999998</v>
          </cell>
          <cell r="JJ11">
            <v>7.5125000000000002</v>
          </cell>
          <cell r="JK11">
            <v>6.4124999999999996</v>
          </cell>
          <cell r="JL11">
            <v>6.3375000000000004</v>
          </cell>
          <cell r="JM11">
            <v>7.0875000000000004</v>
          </cell>
          <cell r="JN11">
            <v>7.5374999999999996</v>
          </cell>
          <cell r="JO11">
            <v>7.6749999999999998</v>
          </cell>
          <cell r="JP11">
            <v>5.4</v>
          </cell>
          <cell r="JQ11">
            <v>5.65</v>
          </cell>
          <cell r="JR11">
            <v>6.45</v>
          </cell>
          <cell r="JS11">
            <v>6.2874999999999996</v>
          </cell>
          <cell r="JT11">
            <v>6.2</v>
          </cell>
          <cell r="JU11">
            <v>7.35</v>
          </cell>
          <cell r="JV11">
            <v>7.2125000000000004</v>
          </cell>
          <cell r="JW11">
            <v>6.55</v>
          </cell>
          <cell r="JX11">
            <v>4.5125000000000002</v>
          </cell>
          <cell r="JY11">
            <v>6.6875</v>
          </cell>
          <cell r="JZ11">
            <v>7.2</v>
          </cell>
          <cell r="KA11">
            <v>5.3875000000000002</v>
          </cell>
          <cell r="KB11">
            <v>7.1</v>
          </cell>
          <cell r="KC11">
            <v>5.5875000000000004</v>
          </cell>
          <cell r="KD11">
            <v>6.2625000000000002</v>
          </cell>
          <cell r="KE11">
            <v>7.3125</v>
          </cell>
          <cell r="KF11">
            <v>5.9375</v>
          </cell>
          <cell r="KG11">
            <v>5.8624999999999998</v>
          </cell>
          <cell r="KH11">
            <v>6.5625</v>
          </cell>
          <cell r="KI11">
            <v>5.9749999999999996</v>
          </cell>
          <cell r="KJ11">
            <v>6</v>
          </cell>
          <cell r="KK11">
            <v>5.7249999999999996</v>
          </cell>
          <cell r="KL11">
            <v>6.65</v>
          </cell>
          <cell r="KM11">
            <v>6.1624999999999996</v>
          </cell>
          <cell r="KN11">
            <v>6.0625</v>
          </cell>
          <cell r="KO11">
            <v>6.2</v>
          </cell>
          <cell r="KP11">
            <v>5.75</v>
          </cell>
          <cell r="KQ11">
            <v>5.6124999999999998</v>
          </cell>
          <cell r="KR11">
            <v>5.5250000000000004</v>
          </cell>
          <cell r="KS11">
            <v>5.0750000000000002</v>
          </cell>
          <cell r="KT11">
            <v>5.55</v>
          </cell>
          <cell r="KU11">
            <v>4.2750000000000004</v>
          </cell>
          <cell r="KV11">
            <v>5.3375000000000004</v>
          </cell>
          <cell r="KW11">
            <v>5.1124999999999998</v>
          </cell>
          <cell r="KX11">
            <v>5.6375000000000002</v>
          </cell>
          <cell r="KY11">
            <v>4.3499999999999996</v>
          </cell>
          <cell r="KZ11">
            <v>5.1749999999999998</v>
          </cell>
          <cell r="LA11">
            <v>4.3624999999999998</v>
          </cell>
          <cell r="LB11">
            <v>4.9375</v>
          </cell>
          <cell r="LC11">
            <v>4.9124999999999996</v>
          </cell>
          <cell r="LD11">
            <v>4.3250000000000002</v>
          </cell>
          <cell r="LE11">
            <v>4.875</v>
          </cell>
          <cell r="LF11">
            <v>3.625</v>
          </cell>
          <cell r="LG11">
            <v>4.2874999999999996</v>
          </cell>
          <cell r="LH11">
            <v>4.3624999999999998</v>
          </cell>
          <cell r="LI11">
            <v>5.125</v>
          </cell>
          <cell r="LJ11">
            <v>4.7750000000000004</v>
          </cell>
          <cell r="LK11">
            <v>4.375</v>
          </cell>
          <cell r="LL11">
            <v>3.5</v>
          </cell>
        </row>
        <row r="12">
          <cell r="D12">
            <v>3.7429000000000001</v>
          </cell>
          <cell r="E12">
            <v>3.7856999999999998</v>
          </cell>
          <cell r="F12">
            <v>4.3714000000000004</v>
          </cell>
          <cell r="G12">
            <v>3.3</v>
          </cell>
          <cell r="H12">
            <v>3.4857</v>
          </cell>
          <cell r="I12">
            <v>3.7143000000000002</v>
          </cell>
          <cell r="J12">
            <v>4.0429000000000004</v>
          </cell>
          <cell r="K12">
            <v>4.1143000000000001</v>
          </cell>
          <cell r="L12">
            <v>3.4</v>
          </cell>
          <cell r="M12">
            <v>3.6286</v>
          </cell>
          <cell r="N12">
            <v>3.8142999999999998</v>
          </cell>
          <cell r="O12">
            <v>3.9285999999999999</v>
          </cell>
          <cell r="P12">
            <v>4</v>
          </cell>
          <cell r="Q12">
            <v>3.4571000000000001</v>
          </cell>
          <cell r="R12">
            <v>4.0143000000000004</v>
          </cell>
          <cell r="S12">
            <v>3.3714</v>
          </cell>
          <cell r="T12">
            <v>3.6570999999999998</v>
          </cell>
          <cell r="U12">
            <v>3.0857000000000001</v>
          </cell>
          <cell r="V12">
            <v>3.7570999999999999</v>
          </cell>
          <cell r="W12">
            <v>3.6286</v>
          </cell>
          <cell r="X12">
            <v>3.9571000000000001</v>
          </cell>
          <cell r="Y12">
            <v>2.8856999999999999</v>
          </cell>
          <cell r="Z12">
            <v>3.1714000000000002</v>
          </cell>
          <cell r="AA12">
            <v>4.0286</v>
          </cell>
          <cell r="AB12">
            <v>3.3856999999999999</v>
          </cell>
          <cell r="AC12">
            <v>2.5</v>
          </cell>
          <cell r="AD12">
            <v>2.3429000000000002</v>
          </cell>
          <cell r="AE12">
            <v>3.0714000000000001</v>
          </cell>
          <cell r="AF12">
            <v>2.3856999999999999</v>
          </cell>
          <cell r="AG12">
            <v>2.6286</v>
          </cell>
          <cell r="AH12">
            <v>2.9142999999999999</v>
          </cell>
          <cell r="AI12">
            <v>2.6429</v>
          </cell>
          <cell r="AJ12">
            <v>2.7713999999999999</v>
          </cell>
          <cell r="AK12">
            <v>2.4</v>
          </cell>
          <cell r="AL12">
            <v>2.3142999999999998</v>
          </cell>
          <cell r="AM12">
            <v>2.1714000000000002</v>
          </cell>
          <cell r="AN12">
            <v>2.3571</v>
          </cell>
          <cell r="AO12">
            <v>2.5286</v>
          </cell>
          <cell r="AP12">
            <v>2.5571000000000002</v>
          </cell>
          <cell r="AQ12">
            <v>2.3285999999999998</v>
          </cell>
          <cell r="AR12">
            <v>2.0571000000000002</v>
          </cell>
          <cell r="AS12">
            <v>2.1</v>
          </cell>
          <cell r="AT12">
            <v>2.3285999999999998</v>
          </cell>
          <cell r="AU12">
            <v>2.2429000000000001</v>
          </cell>
          <cell r="AV12">
            <v>2.5</v>
          </cell>
          <cell r="AW12">
            <v>2.6286</v>
          </cell>
          <cell r="AX12">
            <v>2.5</v>
          </cell>
          <cell r="AY12">
            <v>2.2570999999999999</v>
          </cell>
          <cell r="AZ12">
            <v>2.2856999999999998</v>
          </cell>
          <cell r="BA12">
            <v>2.1143000000000001</v>
          </cell>
          <cell r="BB12">
            <v>2.0714000000000001</v>
          </cell>
          <cell r="BC12">
            <v>2.2570999999999999</v>
          </cell>
          <cell r="BD12">
            <v>2.2286000000000001</v>
          </cell>
          <cell r="BE12">
            <v>2.3429000000000002</v>
          </cell>
          <cell r="BF12">
            <v>2.1714000000000002</v>
          </cell>
          <cell r="BG12">
            <v>2.1286</v>
          </cell>
          <cell r="BH12">
            <v>2.0857000000000001</v>
          </cell>
          <cell r="BI12">
            <v>2.2570999999999999</v>
          </cell>
          <cell r="BJ12">
            <v>2.1143000000000001</v>
          </cell>
          <cell r="BK12">
            <v>2.2713999999999999</v>
          </cell>
          <cell r="BL12">
            <v>2.1429</v>
          </cell>
          <cell r="BM12">
            <v>2.2143000000000002</v>
          </cell>
          <cell r="BN12">
            <v>2.1857000000000002</v>
          </cell>
          <cell r="BO12">
            <v>2.3571</v>
          </cell>
          <cell r="BP12">
            <v>2.3285999999999998</v>
          </cell>
          <cell r="BQ12">
            <v>2.3285999999999998</v>
          </cell>
          <cell r="BR12">
            <v>2.7570999999999999</v>
          </cell>
          <cell r="BS12">
            <v>2.1429</v>
          </cell>
          <cell r="BT12">
            <v>2.1143000000000001</v>
          </cell>
          <cell r="BU12">
            <v>2.2856999999999998</v>
          </cell>
          <cell r="BV12">
            <v>2.6</v>
          </cell>
          <cell r="BW12">
            <v>2.0286</v>
          </cell>
          <cell r="BX12">
            <v>2.1429</v>
          </cell>
          <cell r="BY12">
            <v>1.9571000000000001</v>
          </cell>
          <cell r="BZ12">
            <v>2.1857000000000002</v>
          </cell>
          <cell r="CA12">
            <v>2.3142999999999998</v>
          </cell>
          <cell r="CB12">
            <v>2.1570999999999998</v>
          </cell>
          <cell r="CC12">
            <v>2</v>
          </cell>
          <cell r="CD12">
            <v>2.4857</v>
          </cell>
          <cell r="CE12">
            <v>2.3571</v>
          </cell>
          <cell r="CF12">
            <v>2.3571</v>
          </cell>
          <cell r="CG12">
            <v>2.2429000000000001</v>
          </cell>
          <cell r="CH12">
            <v>2.4142999999999999</v>
          </cell>
          <cell r="CI12">
            <v>2.4142999999999999</v>
          </cell>
          <cell r="CJ12">
            <v>2.2856999999999998</v>
          </cell>
          <cell r="CK12">
            <v>2.4285999999999999</v>
          </cell>
          <cell r="CL12">
            <v>3.0143</v>
          </cell>
          <cell r="CM12">
            <v>3.2429000000000001</v>
          </cell>
          <cell r="CN12">
            <v>2.9142999999999999</v>
          </cell>
          <cell r="CO12">
            <v>3.1143000000000001</v>
          </cell>
          <cell r="CP12">
            <v>2.8856999999999999</v>
          </cell>
          <cell r="CQ12">
            <v>3.3856999999999999</v>
          </cell>
          <cell r="CR12">
            <v>3.4142999999999999</v>
          </cell>
          <cell r="CS12">
            <v>3.4714</v>
          </cell>
          <cell r="CT12">
            <v>3.7143000000000002</v>
          </cell>
          <cell r="CU12">
            <v>3.9571000000000001</v>
          </cell>
          <cell r="CV12">
            <v>3.9714</v>
          </cell>
          <cell r="CW12">
            <v>4.1714000000000002</v>
          </cell>
          <cell r="CX12">
            <v>4.3</v>
          </cell>
          <cell r="CY12">
            <v>4.4428999999999998</v>
          </cell>
          <cell r="CZ12">
            <v>4.2713999999999999</v>
          </cell>
          <cell r="DA12">
            <v>4.4286000000000003</v>
          </cell>
          <cell r="DB12">
            <v>4.7571000000000003</v>
          </cell>
          <cell r="DC12">
            <v>4.7286000000000001</v>
          </cell>
          <cell r="DD12">
            <v>4.5286</v>
          </cell>
          <cell r="DE12">
            <v>4.8856999999999999</v>
          </cell>
          <cell r="DF12">
            <v>4.6856999999999998</v>
          </cell>
          <cell r="DG12">
            <v>4.8</v>
          </cell>
          <cell r="DH12">
            <v>5.1570999999999998</v>
          </cell>
          <cell r="DI12">
            <v>5.2286000000000001</v>
          </cell>
          <cell r="DJ12">
            <v>5.1143000000000001</v>
          </cell>
          <cell r="DK12">
            <v>4.7571000000000003</v>
          </cell>
          <cell r="DL12">
            <v>4.9428999999999998</v>
          </cell>
          <cell r="DM12">
            <v>5.2857000000000003</v>
          </cell>
          <cell r="DN12">
            <v>4.9286000000000003</v>
          </cell>
          <cell r="DO12">
            <v>5.2428999999999997</v>
          </cell>
          <cell r="DP12">
            <v>5.1570999999999998</v>
          </cell>
          <cell r="DQ12">
            <v>5.3143000000000002</v>
          </cell>
          <cell r="DR12">
            <v>5.1570999999999998</v>
          </cell>
          <cell r="DS12">
            <v>4.5571000000000002</v>
          </cell>
          <cell r="DT12">
            <v>4.5286</v>
          </cell>
          <cell r="DU12">
            <v>4.6285999999999996</v>
          </cell>
          <cell r="DV12">
            <v>4.7857000000000003</v>
          </cell>
          <cell r="DW12">
            <v>4.9428999999999998</v>
          </cell>
          <cell r="DX12">
            <v>4.7</v>
          </cell>
          <cell r="DY12">
            <v>4.7713999999999999</v>
          </cell>
          <cell r="DZ12">
            <v>4.2857000000000003</v>
          </cell>
          <cell r="EA12">
            <v>4.3429000000000002</v>
          </cell>
          <cell r="EB12">
            <v>4.6285999999999996</v>
          </cell>
          <cell r="EC12">
            <v>3.5143</v>
          </cell>
          <cell r="ED12">
            <v>3.4142999999999999</v>
          </cell>
          <cell r="EE12">
            <v>3.0571000000000002</v>
          </cell>
          <cell r="EF12">
            <v>2.7856999999999998</v>
          </cell>
          <cell r="EG12">
            <v>2.8571</v>
          </cell>
          <cell r="EH12">
            <v>3.5286</v>
          </cell>
          <cell r="EI12">
            <v>3.4571000000000001</v>
          </cell>
          <cell r="EJ12">
            <v>3.7856999999999998</v>
          </cell>
          <cell r="EK12">
            <v>3.8</v>
          </cell>
          <cell r="EL12">
            <v>3.3714</v>
          </cell>
          <cell r="EM12">
            <v>3.5286</v>
          </cell>
          <cell r="EN12">
            <v>3.3285999999999998</v>
          </cell>
          <cell r="EO12">
            <v>3.1857000000000002</v>
          </cell>
          <cell r="EP12">
            <v>3.0571000000000002</v>
          </cell>
          <cell r="EQ12">
            <v>4.1143000000000001</v>
          </cell>
          <cell r="ER12">
            <v>3.4571000000000001</v>
          </cell>
          <cell r="ES12">
            <v>2.9</v>
          </cell>
          <cell r="ET12">
            <v>2.7856999999999998</v>
          </cell>
          <cell r="EU12">
            <v>3.5143</v>
          </cell>
          <cell r="EV12">
            <v>3.5286</v>
          </cell>
          <cell r="EW12">
            <v>3.6857000000000002</v>
          </cell>
          <cell r="EX12">
            <v>3.4571000000000001</v>
          </cell>
          <cell r="EY12">
            <v>3.7713999999999999</v>
          </cell>
          <cell r="EZ12">
            <v>3.3856999999999999</v>
          </cell>
          <cell r="FA12">
            <v>3.3714</v>
          </cell>
          <cell r="FB12">
            <v>3.1857000000000002</v>
          </cell>
          <cell r="FC12">
            <v>4</v>
          </cell>
          <cell r="FD12">
            <v>3.6</v>
          </cell>
          <cell r="FE12">
            <v>3.7143000000000002</v>
          </cell>
          <cell r="FF12">
            <v>3.8142999999999998</v>
          </cell>
          <cell r="FG12">
            <v>3.7143000000000002</v>
          </cell>
          <cell r="FH12">
            <v>3.1286</v>
          </cell>
          <cell r="FI12">
            <v>3.6</v>
          </cell>
          <cell r="FJ12">
            <v>3.5143</v>
          </cell>
          <cell r="FK12">
            <v>3.7429000000000001</v>
          </cell>
          <cell r="FL12">
            <v>4.2</v>
          </cell>
          <cell r="FM12">
            <v>3.9285999999999999</v>
          </cell>
          <cell r="FN12">
            <v>4.0143000000000004</v>
          </cell>
          <cell r="FO12">
            <v>3.6286</v>
          </cell>
          <cell r="FP12">
            <v>4.0713999999999997</v>
          </cell>
          <cell r="FQ12">
            <v>4.6429</v>
          </cell>
          <cell r="FR12">
            <v>4.4714</v>
          </cell>
          <cell r="FS12">
            <v>4.7857000000000003</v>
          </cell>
          <cell r="FT12">
            <v>5.0857000000000001</v>
          </cell>
          <cell r="FU12">
            <v>4.0857000000000001</v>
          </cell>
          <cell r="FV12">
            <v>3.7286000000000001</v>
          </cell>
          <cell r="FW12">
            <v>4.5</v>
          </cell>
          <cell r="FX12">
            <v>4.2428999999999997</v>
          </cell>
          <cell r="FY12">
            <v>4.0713999999999997</v>
          </cell>
          <cell r="FZ12">
            <v>4.1429</v>
          </cell>
          <cell r="GA12">
            <v>3.9857</v>
          </cell>
          <cell r="GB12">
            <v>4.0857000000000001</v>
          </cell>
          <cell r="GC12">
            <v>4.9428999999999998</v>
          </cell>
          <cell r="GD12">
            <v>4.6429</v>
          </cell>
          <cell r="GE12">
            <v>4.7571000000000003</v>
          </cell>
          <cell r="GF12">
            <v>4.7571000000000003</v>
          </cell>
          <cell r="GG12">
            <v>5.4570999999999996</v>
          </cell>
          <cell r="GH12">
            <v>4.7</v>
          </cell>
          <cell r="GI12">
            <v>5.0857000000000001</v>
          </cell>
          <cell r="GJ12">
            <v>6.6285999999999996</v>
          </cell>
          <cell r="GK12">
            <v>5.6285999999999996</v>
          </cell>
          <cell r="GL12">
            <v>5.0429000000000004</v>
          </cell>
          <cell r="GM12">
            <v>4.7428999999999997</v>
          </cell>
          <cell r="GN12">
            <v>4.7286000000000001</v>
          </cell>
          <cell r="GO12">
            <v>4.9856999999999996</v>
          </cell>
          <cell r="GP12">
            <v>4.7142999999999997</v>
          </cell>
          <cell r="GQ12">
            <v>6.4</v>
          </cell>
          <cell r="GR12">
            <v>5.8571</v>
          </cell>
          <cell r="GS12">
            <v>5.7142999999999997</v>
          </cell>
          <cell r="GT12">
            <v>5.1570999999999998</v>
          </cell>
          <cell r="GU12">
            <v>5.2286000000000001</v>
          </cell>
          <cell r="GV12">
            <v>4.5571000000000002</v>
          </cell>
          <cell r="GW12">
            <v>5.1570999999999998</v>
          </cell>
          <cell r="GX12">
            <v>6.3856999999999999</v>
          </cell>
          <cell r="GY12">
            <v>4.9856999999999996</v>
          </cell>
          <cell r="GZ12">
            <v>6.2286000000000001</v>
          </cell>
          <cell r="HA12">
            <v>4.6570999999999998</v>
          </cell>
          <cell r="HB12">
            <v>4.5286</v>
          </cell>
          <cell r="HC12">
            <v>4.8714000000000004</v>
          </cell>
          <cell r="HD12">
            <v>6.4142999999999999</v>
          </cell>
          <cell r="HE12">
            <v>6.2713999999999999</v>
          </cell>
          <cell r="HF12">
            <v>7.5429000000000004</v>
          </cell>
          <cell r="HG12">
            <v>7.6714000000000002</v>
          </cell>
          <cell r="HH12">
            <v>7.9142999999999999</v>
          </cell>
          <cell r="HI12">
            <v>7.4286000000000003</v>
          </cell>
          <cell r="HJ12">
            <v>6.0286</v>
          </cell>
          <cell r="HK12">
            <v>7.8</v>
          </cell>
          <cell r="HL12">
            <v>7.1570999999999998</v>
          </cell>
          <cell r="HM12">
            <v>6.3571</v>
          </cell>
          <cell r="HN12">
            <v>6.3</v>
          </cell>
          <cell r="HO12">
            <v>7.5</v>
          </cell>
          <cell r="HP12">
            <v>6.2571000000000003</v>
          </cell>
          <cell r="HQ12">
            <v>7.4142999999999999</v>
          </cell>
          <cell r="HR12">
            <v>7.5571000000000002</v>
          </cell>
          <cell r="HS12">
            <v>7.0857000000000001</v>
          </cell>
          <cell r="HT12">
            <v>6.8571</v>
          </cell>
          <cell r="HU12">
            <v>6.7857000000000003</v>
          </cell>
          <cell r="HV12">
            <v>7.0143000000000004</v>
          </cell>
          <cell r="HW12">
            <v>6.7142999999999997</v>
          </cell>
          <cell r="HX12">
            <v>5.9714</v>
          </cell>
          <cell r="HY12">
            <v>4.8856999999999999</v>
          </cell>
          <cell r="HZ12">
            <v>4.7142999999999997</v>
          </cell>
          <cell r="IA12">
            <v>5.6143000000000001</v>
          </cell>
          <cell r="IB12">
            <v>4.4428999999999998</v>
          </cell>
          <cell r="IC12">
            <v>5.2571000000000003</v>
          </cell>
          <cell r="ID12">
            <v>5.8571</v>
          </cell>
          <cell r="IE12">
            <v>7.0143000000000004</v>
          </cell>
          <cell r="IF12">
            <v>4.8143000000000002</v>
          </cell>
          <cell r="IG12">
            <v>5.6714000000000002</v>
          </cell>
          <cell r="IH12">
            <v>6.8143000000000002</v>
          </cell>
          <cell r="II12">
            <v>7.2713999999999999</v>
          </cell>
          <cell r="IJ12">
            <v>6.3429000000000002</v>
          </cell>
          <cell r="IK12">
            <v>5.6285999999999996</v>
          </cell>
          <cell r="IL12">
            <v>5.1856999999999998</v>
          </cell>
          <cell r="IM12">
            <v>6.1</v>
          </cell>
          <cell r="IN12">
            <v>6.2286000000000001</v>
          </cell>
          <cell r="IO12">
            <v>5.8</v>
          </cell>
          <cell r="IP12">
            <v>5.1856999999999998</v>
          </cell>
          <cell r="IQ12">
            <v>6.6</v>
          </cell>
          <cell r="IR12">
            <v>5.2857000000000003</v>
          </cell>
          <cell r="IS12">
            <v>4.7857000000000003</v>
          </cell>
          <cell r="IT12">
            <v>5.9856999999999996</v>
          </cell>
          <cell r="IU12">
            <v>6.7571000000000003</v>
          </cell>
          <cell r="IV12">
            <v>7.2</v>
          </cell>
          <cell r="IW12">
            <v>7.3429000000000002</v>
          </cell>
          <cell r="IX12">
            <v>7.2428999999999997</v>
          </cell>
          <cell r="IY12">
            <v>7.2142999999999997</v>
          </cell>
          <cell r="IZ12">
            <v>6.8143000000000002</v>
          </cell>
          <cell r="JA12">
            <v>7.4570999999999996</v>
          </cell>
          <cell r="JB12">
            <v>7.7</v>
          </cell>
          <cell r="JC12">
            <v>7.5857000000000001</v>
          </cell>
          <cell r="JD12">
            <v>6.7571000000000003</v>
          </cell>
          <cell r="JE12">
            <v>7.7</v>
          </cell>
          <cell r="JF12">
            <v>7.8143000000000002</v>
          </cell>
          <cell r="JG12">
            <v>7.6</v>
          </cell>
          <cell r="JH12">
            <v>7.4286000000000003</v>
          </cell>
          <cell r="JI12">
            <v>6.6856999999999998</v>
          </cell>
          <cell r="JJ12">
            <v>7.5</v>
          </cell>
          <cell r="JK12">
            <v>6.0143000000000004</v>
          </cell>
          <cell r="JL12">
            <v>6.0429000000000004</v>
          </cell>
          <cell r="JM12">
            <v>6.9286000000000003</v>
          </cell>
          <cell r="JN12">
            <v>7.4428999999999998</v>
          </cell>
          <cell r="JO12">
            <v>7.3856999999999999</v>
          </cell>
          <cell r="JP12">
            <v>5.5143000000000004</v>
          </cell>
          <cell r="JQ12">
            <v>5.7</v>
          </cell>
          <cell r="JR12">
            <v>6.2571000000000003</v>
          </cell>
          <cell r="JS12">
            <v>6.3</v>
          </cell>
          <cell r="JT12">
            <v>5.9856999999999996</v>
          </cell>
          <cell r="JU12">
            <v>7.6570999999999998</v>
          </cell>
          <cell r="JV12">
            <v>7.1143000000000001</v>
          </cell>
          <cell r="JW12">
            <v>6.6285999999999996</v>
          </cell>
          <cell r="JX12">
            <v>4.7</v>
          </cell>
          <cell r="JY12">
            <v>6.4856999999999996</v>
          </cell>
          <cell r="JZ12">
            <v>6.9142999999999999</v>
          </cell>
          <cell r="KA12">
            <v>5.4856999999999996</v>
          </cell>
          <cell r="KB12">
            <v>7.2713999999999999</v>
          </cell>
          <cell r="KC12">
            <v>5.6429</v>
          </cell>
          <cell r="KD12">
            <v>5.9714</v>
          </cell>
          <cell r="KE12">
            <v>7.0143000000000004</v>
          </cell>
          <cell r="KF12">
            <v>5.9142999999999999</v>
          </cell>
          <cell r="KG12">
            <v>5.8285999999999998</v>
          </cell>
          <cell r="KH12">
            <v>6.4856999999999996</v>
          </cell>
          <cell r="KI12">
            <v>5.8571</v>
          </cell>
          <cell r="KJ12">
            <v>5.9856999999999996</v>
          </cell>
          <cell r="KK12">
            <v>5.5571000000000002</v>
          </cell>
          <cell r="KL12">
            <v>6.6143000000000001</v>
          </cell>
          <cell r="KM12">
            <v>6.0429000000000004</v>
          </cell>
          <cell r="KN12">
            <v>6.2142999999999997</v>
          </cell>
          <cell r="KO12">
            <v>6.1429</v>
          </cell>
          <cell r="KP12">
            <v>5.2713999999999999</v>
          </cell>
          <cell r="KQ12">
            <v>5.4714</v>
          </cell>
          <cell r="KR12">
            <v>5.7713999999999999</v>
          </cell>
          <cell r="KS12">
            <v>5.0713999999999997</v>
          </cell>
          <cell r="KT12">
            <v>5.4570999999999996</v>
          </cell>
          <cell r="KU12">
            <v>4.3714000000000004</v>
          </cell>
          <cell r="KV12">
            <v>5.4</v>
          </cell>
          <cell r="KW12">
            <v>5.1429</v>
          </cell>
          <cell r="KX12">
            <v>5.5571000000000002</v>
          </cell>
          <cell r="KY12">
            <v>4.3</v>
          </cell>
          <cell r="KZ12">
            <v>5.1856999999999998</v>
          </cell>
          <cell r="LA12">
            <v>4.1570999999999998</v>
          </cell>
          <cell r="LB12">
            <v>4.9570999999999996</v>
          </cell>
          <cell r="LC12">
            <v>4.8143000000000002</v>
          </cell>
          <cell r="LD12">
            <v>4.1285999999999996</v>
          </cell>
          <cell r="LE12">
            <v>4.8285999999999998</v>
          </cell>
          <cell r="LF12">
            <v>3.5571000000000002</v>
          </cell>
          <cell r="LG12">
            <v>4.4570999999999996</v>
          </cell>
          <cell r="LH12">
            <v>4.0571000000000002</v>
          </cell>
          <cell r="LI12">
            <v>4.9286000000000003</v>
          </cell>
          <cell r="LJ12">
            <v>4.7857000000000003</v>
          </cell>
          <cell r="LK12">
            <v>4.3429000000000002</v>
          </cell>
          <cell r="LL12">
            <v>3.6286</v>
          </cell>
        </row>
        <row r="13">
          <cell r="D13">
            <v>3.8285999999999998</v>
          </cell>
          <cell r="E13">
            <v>3.7713999999999999</v>
          </cell>
          <cell r="F13">
            <v>4.4000000000000004</v>
          </cell>
          <cell r="G13">
            <v>3.3285999999999998</v>
          </cell>
          <cell r="H13">
            <v>3.4428999999999998</v>
          </cell>
          <cell r="I13">
            <v>3.6286</v>
          </cell>
          <cell r="J13">
            <v>4.0286</v>
          </cell>
          <cell r="K13">
            <v>4.1285999999999996</v>
          </cell>
          <cell r="L13">
            <v>3.3714</v>
          </cell>
          <cell r="M13">
            <v>3.6857000000000002</v>
          </cell>
          <cell r="N13">
            <v>3.6570999999999998</v>
          </cell>
          <cell r="O13">
            <v>4.0713999999999997</v>
          </cell>
          <cell r="P13">
            <v>3.7429000000000001</v>
          </cell>
          <cell r="Q13">
            <v>3.3714</v>
          </cell>
          <cell r="R13">
            <v>3.8285999999999998</v>
          </cell>
          <cell r="S13">
            <v>3.2713999999999999</v>
          </cell>
          <cell r="T13">
            <v>3.6714000000000002</v>
          </cell>
          <cell r="U13">
            <v>3.2713999999999999</v>
          </cell>
          <cell r="V13">
            <v>4.2286000000000001</v>
          </cell>
          <cell r="W13">
            <v>3.7</v>
          </cell>
          <cell r="X13">
            <v>4.1429</v>
          </cell>
          <cell r="Y13">
            <v>3.0143</v>
          </cell>
          <cell r="Z13">
            <v>3.4142999999999999</v>
          </cell>
          <cell r="AA13">
            <v>4.0713999999999997</v>
          </cell>
          <cell r="AB13">
            <v>3.5143</v>
          </cell>
          <cell r="AC13">
            <v>2.6857000000000002</v>
          </cell>
          <cell r="AD13">
            <v>2.6429</v>
          </cell>
          <cell r="AE13">
            <v>3.1</v>
          </cell>
          <cell r="AF13">
            <v>2.2999999999999998</v>
          </cell>
          <cell r="AG13">
            <v>2.5143</v>
          </cell>
          <cell r="AH13">
            <v>2.9285999999999999</v>
          </cell>
          <cell r="AI13">
            <v>2.6714000000000002</v>
          </cell>
          <cell r="AJ13">
            <v>2.7570999999999999</v>
          </cell>
          <cell r="AK13">
            <v>2.3285999999999998</v>
          </cell>
          <cell r="AL13">
            <v>2.3571</v>
          </cell>
          <cell r="AM13">
            <v>2.2713999999999999</v>
          </cell>
          <cell r="AN13">
            <v>2.2856999999999998</v>
          </cell>
          <cell r="AO13">
            <v>2.4285999999999999</v>
          </cell>
          <cell r="AP13">
            <v>2.6286</v>
          </cell>
          <cell r="AQ13">
            <v>2.3571</v>
          </cell>
          <cell r="AR13">
            <v>2.1143000000000001</v>
          </cell>
          <cell r="AS13">
            <v>2.1286</v>
          </cell>
          <cell r="AT13">
            <v>2.3571</v>
          </cell>
          <cell r="AU13">
            <v>2.2713999999999999</v>
          </cell>
          <cell r="AV13">
            <v>2.5286</v>
          </cell>
          <cell r="AW13">
            <v>2.5857000000000001</v>
          </cell>
          <cell r="AX13">
            <v>2.3142999999999998</v>
          </cell>
          <cell r="AY13">
            <v>2.1857000000000002</v>
          </cell>
          <cell r="AZ13">
            <v>2.2286000000000001</v>
          </cell>
          <cell r="BA13">
            <v>2.0143</v>
          </cell>
          <cell r="BB13">
            <v>2.0143</v>
          </cell>
          <cell r="BC13">
            <v>2.2713999999999999</v>
          </cell>
          <cell r="BD13">
            <v>2.2286000000000001</v>
          </cell>
          <cell r="BE13">
            <v>2.3571</v>
          </cell>
          <cell r="BF13">
            <v>2.2286000000000001</v>
          </cell>
          <cell r="BG13">
            <v>2.0571000000000002</v>
          </cell>
          <cell r="BH13">
            <v>2.1429</v>
          </cell>
          <cell r="BI13">
            <v>2.2429000000000001</v>
          </cell>
          <cell r="BJ13">
            <v>2.0428999999999999</v>
          </cell>
          <cell r="BK13">
            <v>2.2856999999999998</v>
          </cell>
          <cell r="BL13">
            <v>2.1143000000000001</v>
          </cell>
          <cell r="BM13">
            <v>2.1429</v>
          </cell>
          <cell r="BN13">
            <v>2.1429</v>
          </cell>
          <cell r="BO13">
            <v>2.3714</v>
          </cell>
          <cell r="BP13">
            <v>2.3429000000000002</v>
          </cell>
          <cell r="BQ13">
            <v>2.2856999999999998</v>
          </cell>
          <cell r="BR13">
            <v>2.6857000000000002</v>
          </cell>
          <cell r="BS13">
            <v>2.0857000000000001</v>
          </cell>
          <cell r="BT13">
            <v>2.0143</v>
          </cell>
          <cell r="BU13">
            <v>2.1857000000000002</v>
          </cell>
          <cell r="BV13">
            <v>2.6143000000000001</v>
          </cell>
          <cell r="BW13">
            <v>2.0857000000000001</v>
          </cell>
          <cell r="BX13">
            <v>2.1857000000000002</v>
          </cell>
          <cell r="BY13">
            <v>1.9286000000000001</v>
          </cell>
          <cell r="BZ13">
            <v>2.2143000000000002</v>
          </cell>
          <cell r="CA13">
            <v>2.2856999999999998</v>
          </cell>
          <cell r="CB13">
            <v>2.1143000000000001</v>
          </cell>
          <cell r="CC13">
            <v>2.0286</v>
          </cell>
          <cell r="CD13">
            <v>2.4428999999999998</v>
          </cell>
          <cell r="CE13">
            <v>2.2856999999999998</v>
          </cell>
          <cell r="CF13">
            <v>2.3571</v>
          </cell>
          <cell r="CG13">
            <v>2.1286</v>
          </cell>
          <cell r="CH13">
            <v>2.3856999999999999</v>
          </cell>
          <cell r="CI13">
            <v>2.3429000000000002</v>
          </cell>
          <cell r="CJ13">
            <v>2.2143000000000002</v>
          </cell>
          <cell r="CK13">
            <v>2.4428999999999998</v>
          </cell>
          <cell r="CL13">
            <v>3.1143000000000001</v>
          </cell>
          <cell r="CM13">
            <v>3.2713999999999999</v>
          </cell>
          <cell r="CN13">
            <v>2.9714</v>
          </cell>
          <cell r="CO13">
            <v>3.1714000000000002</v>
          </cell>
          <cell r="CP13">
            <v>2.8429000000000002</v>
          </cell>
          <cell r="CQ13">
            <v>3.3714</v>
          </cell>
          <cell r="CR13">
            <v>3.3285999999999998</v>
          </cell>
          <cell r="CS13">
            <v>3.4571000000000001</v>
          </cell>
          <cell r="CT13">
            <v>3.7143000000000002</v>
          </cell>
          <cell r="CU13">
            <v>3.7429000000000001</v>
          </cell>
          <cell r="CV13">
            <v>3.9285999999999999</v>
          </cell>
          <cell r="CW13">
            <v>4.2</v>
          </cell>
          <cell r="CX13">
            <v>4.2</v>
          </cell>
          <cell r="CY13">
            <v>4.3</v>
          </cell>
          <cell r="CZ13">
            <v>4.1856999999999998</v>
          </cell>
          <cell r="DA13">
            <v>4.3714000000000004</v>
          </cell>
          <cell r="DB13">
            <v>4.6143000000000001</v>
          </cell>
          <cell r="DC13">
            <v>4.8</v>
          </cell>
          <cell r="DD13">
            <v>4.3571</v>
          </cell>
          <cell r="DE13">
            <v>4.8571</v>
          </cell>
          <cell r="DF13">
            <v>4.5857000000000001</v>
          </cell>
          <cell r="DG13">
            <v>4.7857000000000003</v>
          </cell>
          <cell r="DH13">
            <v>5.2286000000000001</v>
          </cell>
          <cell r="DI13">
            <v>5.3714000000000004</v>
          </cell>
          <cell r="DJ13">
            <v>5.0429000000000004</v>
          </cell>
          <cell r="DK13">
            <v>4.7</v>
          </cell>
          <cell r="DL13">
            <v>4.8285999999999998</v>
          </cell>
          <cell r="DM13">
            <v>5.2142999999999997</v>
          </cell>
          <cell r="DN13">
            <v>4.8</v>
          </cell>
          <cell r="DO13">
            <v>5.1856999999999998</v>
          </cell>
          <cell r="DP13">
            <v>5.0999999999999996</v>
          </cell>
          <cell r="DQ13">
            <v>5.2857000000000003</v>
          </cell>
          <cell r="DR13">
            <v>5.1429</v>
          </cell>
          <cell r="DS13">
            <v>4.6570999999999998</v>
          </cell>
          <cell r="DT13">
            <v>4.5286</v>
          </cell>
          <cell r="DU13">
            <v>4.4570999999999996</v>
          </cell>
          <cell r="DV13">
            <v>4.8714000000000004</v>
          </cell>
          <cell r="DW13">
            <v>4.8429000000000002</v>
          </cell>
          <cell r="DX13">
            <v>4.8143000000000002</v>
          </cell>
          <cell r="DY13">
            <v>4.5143000000000004</v>
          </cell>
          <cell r="DZ13">
            <v>4.3285999999999998</v>
          </cell>
          <cell r="EA13">
            <v>4.2571000000000003</v>
          </cell>
          <cell r="EB13">
            <v>4.6285999999999996</v>
          </cell>
          <cell r="EC13">
            <v>3.6143000000000001</v>
          </cell>
          <cell r="ED13">
            <v>3.3571</v>
          </cell>
          <cell r="EE13">
            <v>2.9571000000000001</v>
          </cell>
          <cell r="EF13">
            <v>2.7856999999999998</v>
          </cell>
          <cell r="EG13">
            <v>2.8285999999999998</v>
          </cell>
          <cell r="EH13">
            <v>3.4857</v>
          </cell>
          <cell r="EI13">
            <v>3.4714</v>
          </cell>
          <cell r="EJ13">
            <v>3.8571</v>
          </cell>
          <cell r="EK13">
            <v>3.8429000000000002</v>
          </cell>
          <cell r="EL13">
            <v>3.3714</v>
          </cell>
          <cell r="EM13">
            <v>3.5143</v>
          </cell>
          <cell r="EN13">
            <v>3.3429000000000002</v>
          </cell>
          <cell r="EO13">
            <v>3.1857000000000002</v>
          </cell>
          <cell r="EP13">
            <v>3.0714000000000001</v>
          </cell>
          <cell r="EQ13">
            <v>4.1570999999999998</v>
          </cell>
          <cell r="ER13">
            <v>3.3429000000000002</v>
          </cell>
          <cell r="ES13">
            <v>2.9285999999999999</v>
          </cell>
          <cell r="ET13">
            <v>2.7</v>
          </cell>
          <cell r="EU13">
            <v>3.5286</v>
          </cell>
          <cell r="EV13">
            <v>3.5714000000000001</v>
          </cell>
          <cell r="EW13">
            <v>3.5571000000000002</v>
          </cell>
          <cell r="EX13">
            <v>3.4428999999999998</v>
          </cell>
          <cell r="EY13">
            <v>3.8285999999999998</v>
          </cell>
          <cell r="EZ13">
            <v>3.3142999999999998</v>
          </cell>
          <cell r="FA13">
            <v>3.3714</v>
          </cell>
          <cell r="FB13">
            <v>3.2856999999999998</v>
          </cell>
          <cell r="FC13">
            <v>4.0286</v>
          </cell>
          <cell r="FD13">
            <v>3.5</v>
          </cell>
          <cell r="FE13">
            <v>3.6143000000000001</v>
          </cell>
          <cell r="FF13">
            <v>3.6857000000000002</v>
          </cell>
          <cell r="FG13">
            <v>3.7429000000000001</v>
          </cell>
          <cell r="FH13">
            <v>3.1570999999999998</v>
          </cell>
          <cell r="FI13">
            <v>3.6</v>
          </cell>
          <cell r="FJ13">
            <v>3.5571000000000002</v>
          </cell>
          <cell r="FK13">
            <v>3.7713999999999999</v>
          </cell>
          <cell r="FL13">
            <v>4.2428999999999997</v>
          </cell>
          <cell r="FM13">
            <v>3.9857</v>
          </cell>
          <cell r="FN13">
            <v>3.9571000000000001</v>
          </cell>
          <cell r="FO13">
            <v>3.6570999999999998</v>
          </cell>
          <cell r="FP13">
            <v>4.3</v>
          </cell>
          <cell r="FQ13">
            <v>4.4142999999999999</v>
          </cell>
          <cell r="FR13">
            <v>4.6429</v>
          </cell>
          <cell r="FS13">
            <v>4.9142999999999999</v>
          </cell>
          <cell r="FT13">
            <v>5.0713999999999997</v>
          </cell>
          <cell r="FU13">
            <v>4.1143000000000001</v>
          </cell>
          <cell r="FV13">
            <v>3.7713999999999999</v>
          </cell>
          <cell r="FW13">
            <v>4.5571000000000002</v>
          </cell>
          <cell r="FX13">
            <v>4.2</v>
          </cell>
          <cell r="FY13">
            <v>4.0143000000000004</v>
          </cell>
          <cell r="FZ13">
            <v>4.2713999999999999</v>
          </cell>
          <cell r="GA13">
            <v>3.9571000000000001</v>
          </cell>
          <cell r="GB13">
            <v>3.9714</v>
          </cell>
          <cell r="GC13">
            <v>4.4142999999999999</v>
          </cell>
          <cell r="GD13">
            <v>4.5713999999999997</v>
          </cell>
          <cell r="GE13">
            <v>4.9142999999999999</v>
          </cell>
          <cell r="GF13">
            <v>4.9142999999999999</v>
          </cell>
          <cell r="GG13">
            <v>5.6856999999999998</v>
          </cell>
          <cell r="GH13">
            <v>4.4856999999999996</v>
          </cell>
          <cell r="GI13">
            <v>5.2</v>
          </cell>
          <cell r="GJ13">
            <v>6.6429</v>
          </cell>
          <cell r="GK13">
            <v>5.5286</v>
          </cell>
          <cell r="GL13">
            <v>5.3571</v>
          </cell>
          <cell r="GM13">
            <v>4.6143000000000001</v>
          </cell>
          <cell r="GN13">
            <v>4.5857000000000001</v>
          </cell>
          <cell r="GO13">
            <v>4.9428999999999998</v>
          </cell>
          <cell r="GP13">
            <v>4.4142999999999999</v>
          </cell>
          <cell r="GQ13">
            <v>6.1856999999999998</v>
          </cell>
          <cell r="GR13">
            <v>5.9142999999999999</v>
          </cell>
          <cell r="GS13">
            <v>5.4856999999999996</v>
          </cell>
          <cell r="GT13">
            <v>5.4</v>
          </cell>
          <cell r="GU13">
            <v>5.1570999999999998</v>
          </cell>
          <cell r="GV13">
            <v>4.6143000000000001</v>
          </cell>
          <cell r="GW13">
            <v>5.2</v>
          </cell>
          <cell r="GX13">
            <v>6.3285999999999998</v>
          </cell>
          <cell r="GY13">
            <v>4.7571000000000003</v>
          </cell>
          <cell r="GZ13">
            <v>5.7428999999999997</v>
          </cell>
          <cell r="HA13">
            <v>4.5429000000000004</v>
          </cell>
          <cell r="HB13">
            <v>4.5857000000000001</v>
          </cell>
          <cell r="HC13">
            <v>4.8856999999999999</v>
          </cell>
          <cell r="HD13">
            <v>6.1856999999999998</v>
          </cell>
          <cell r="HE13">
            <v>6.4142999999999999</v>
          </cell>
          <cell r="HF13">
            <v>7.3429000000000002</v>
          </cell>
          <cell r="HG13">
            <v>7.9142999999999999</v>
          </cell>
          <cell r="HH13">
            <v>7.5429000000000004</v>
          </cell>
          <cell r="HI13">
            <v>7.5286</v>
          </cell>
          <cell r="HJ13">
            <v>6.0286</v>
          </cell>
          <cell r="HK13">
            <v>7.2713999999999999</v>
          </cell>
          <cell r="HL13">
            <v>6.8143000000000002</v>
          </cell>
          <cell r="HM13">
            <v>6.1570999999999998</v>
          </cell>
          <cell r="HN13">
            <v>6.2</v>
          </cell>
          <cell r="HO13">
            <v>7.4856999999999996</v>
          </cell>
          <cell r="HP13">
            <v>5.6714000000000002</v>
          </cell>
          <cell r="HQ13">
            <v>7.2286000000000001</v>
          </cell>
          <cell r="HR13">
            <v>7.5857000000000001</v>
          </cell>
          <cell r="HS13">
            <v>7.1714000000000002</v>
          </cell>
          <cell r="HT13">
            <v>7</v>
          </cell>
          <cell r="HU13">
            <v>6.5571000000000002</v>
          </cell>
          <cell r="HV13">
            <v>6.9570999999999996</v>
          </cell>
          <cell r="HW13">
            <v>6.5143000000000004</v>
          </cell>
          <cell r="HX13">
            <v>5.6143000000000001</v>
          </cell>
          <cell r="HY13">
            <v>5.2</v>
          </cell>
          <cell r="HZ13">
            <v>4.5999999999999996</v>
          </cell>
          <cell r="IA13">
            <v>6.0429000000000004</v>
          </cell>
          <cell r="IB13">
            <v>4.6570999999999998</v>
          </cell>
          <cell r="IC13">
            <v>5.0713999999999997</v>
          </cell>
          <cell r="ID13">
            <v>6.0713999999999997</v>
          </cell>
          <cell r="IE13">
            <v>6.9</v>
          </cell>
          <cell r="IF13">
            <v>4.6429</v>
          </cell>
          <cell r="IG13">
            <v>5.5857000000000001</v>
          </cell>
          <cell r="IH13">
            <v>6.7713999999999999</v>
          </cell>
          <cell r="II13">
            <v>7.2</v>
          </cell>
          <cell r="IJ13">
            <v>5.8856999999999999</v>
          </cell>
          <cell r="IK13">
            <v>5.5286</v>
          </cell>
          <cell r="IL13">
            <v>5.3</v>
          </cell>
          <cell r="IM13">
            <v>6.2428999999999997</v>
          </cell>
          <cell r="IN13">
            <v>6.4714</v>
          </cell>
          <cell r="IO13">
            <v>6.0286</v>
          </cell>
          <cell r="IP13">
            <v>4.9286000000000003</v>
          </cell>
          <cell r="IQ13">
            <v>6.4</v>
          </cell>
          <cell r="IR13">
            <v>5.2142999999999997</v>
          </cell>
          <cell r="IS13">
            <v>4.6714000000000002</v>
          </cell>
          <cell r="IT13">
            <v>6.4286000000000003</v>
          </cell>
          <cell r="IU13">
            <v>6.7571000000000003</v>
          </cell>
          <cell r="IV13">
            <v>6.8856999999999999</v>
          </cell>
          <cell r="IW13">
            <v>7.2428999999999997</v>
          </cell>
          <cell r="IX13">
            <v>7.0143000000000004</v>
          </cell>
          <cell r="IY13">
            <v>7.0713999999999997</v>
          </cell>
          <cell r="IZ13">
            <v>6.3285999999999998</v>
          </cell>
          <cell r="JA13">
            <v>7.2571000000000003</v>
          </cell>
          <cell r="JB13">
            <v>7.3143000000000002</v>
          </cell>
          <cell r="JC13">
            <v>7.5286</v>
          </cell>
          <cell r="JD13">
            <v>6.3714000000000004</v>
          </cell>
          <cell r="JE13">
            <v>7.5286</v>
          </cell>
          <cell r="JF13">
            <v>7.8285999999999998</v>
          </cell>
          <cell r="JG13">
            <v>7.4856999999999996</v>
          </cell>
          <cell r="JH13">
            <v>7.1570999999999998</v>
          </cell>
          <cell r="JI13">
            <v>6.2857000000000003</v>
          </cell>
          <cell r="JJ13">
            <v>7.4286000000000003</v>
          </cell>
          <cell r="JK13">
            <v>5.8285999999999998</v>
          </cell>
          <cell r="JL13">
            <v>6.2713999999999999</v>
          </cell>
          <cell r="JM13">
            <v>6.8285999999999998</v>
          </cell>
          <cell r="JN13">
            <v>7.1856999999999998</v>
          </cell>
          <cell r="JO13">
            <v>7.3143000000000002</v>
          </cell>
          <cell r="JP13">
            <v>5.5</v>
          </cell>
          <cell r="JQ13">
            <v>5.6285999999999996</v>
          </cell>
          <cell r="JR13">
            <v>6.3429000000000002</v>
          </cell>
          <cell r="JS13">
            <v>6.1</v>
          </cell>
          <cell r="JT13">
            <v>5.9714</v>
          </cell>
          <cell r="JU13">
            <v>7.4286000000000003</v>
          </cell>
          <cell r="JV13">
            <v>6.8285999999999998</v>
          </cell>
          <cell r="JW13">
            <v>6.4</v>
          </cell>
          <cell r="JX13">
            <v>4.5143000000000004</v>
          </cell>
          <cell r="JY13">
            <v>6.4142999999999999</v>
          </cell>
          <cell r="JZ13">
            <v>6.8</v>
          </cell>
          <cell r="KA13">
            <v>5.3856999999999999</v>
          </cell>
          <cell r="KB13">
            <v>7.2428999999999997</v>
          </cell>
          <cell r="KC13">
            <v>5.0857000000000001</v>
          </cell>
          <cell r="KD13">
            <v>5.5857000000000001</v>
          </cell>
          <cell r="KE13">
            <v>6.8285999999999998</v>
          </cell>
          <cell r="KF13">
            <v>5.6856999999999998</v>
          </cell>
          <cell r="KG13">
            <v>5.5286</v>
          </cell>
          <cell r="KH13">
            <v>6.5571000000000002</v>
          </cell>
          <cell r="KI13">
            <v>6.3285999999999998</v>
          </cell>
          <cell r="KJ13">
            <v>5.9142999999999999</v>
          </cell>
          <cell r="KK13">
            <v>5.4570999999999996</v>
          </cell>
          <cell r="KL13">
            <v>6.6143000000000001</v>
          </cell>
          <cell r="KM13">
            <v>5.9142999999999999</v>
          </cell>
          <cell r="KN13">
            <v>6.0857000000000001</v>
          </cell>
          <cell r="KO13">
            <v>6.0143000000000004</v>
          </cell>
          <cell r="KP13">
            <v>5.2857000000000003</v>
          </cell>
          <cell r="KQ13">
            <v>5.4570999999999996</v>
          </cell>
          <cell r="KR13">
            <v>5.9286000000000003</v>
          </cell>
          <cell r="KS13">
            <v>5.1429</v>
          </cell>
          <cell r="KT13">
            <v>5.1856999999999998</v>
          </cell>
          <cell r="KU13">
            <v>4.2286000000000001</v>
          </cell>
          <cell r="KV13">
            <v>5.4142999999999999</v>
          </cell>
          <cell r="KW13">
            <v>5.2713999999999999</v>
          </cell>
          <cell r="KX13">
            <v>5.4714</v>
          </cell>
          <cell r="KY13">
            <v>4.7142999999999997</v>
          </cell>
          <cell r="KZ13">
            <v>4.9856999999999996</v>
          </cell>
          <cell r="LA13">
            <v>4.0571000000000002</v>
          </cell>
          <cell r="LB13">
            <v>4.9142999999999999</v>
          </cell>
          <cell r="LC13">
            <v>4.7428999999999997</v>
          </cell>
          <cell r="LD13">
            <v>4.0429000000000004</v>
          </cell>
          <cell r="LE13">
            <v>4.7713999999999999</v>
          </cell>
          <cell r="LF13">
            <v>3.7429000000000001</v>
          </cell>
          <cell r="LG13">
            <v>4.3143000000000002</v>
          </cell>
          <cell r="LH13">
            <v>4.0857000000000001</v>
          </cell>
          <cell r="LI13">
            <v>4.8571</v>
          </cell>
          <cell r="LJ13">
            <v>4.5999999999999996</v>
          </cell>
          <cell r="LK13">
            <v>4.3714000000000004</v>
          </cell>
          <cell r="LL13">
            <v>3.3856999999999999</v>
          </cell>
        </row>
        <row r="14">
          <cell r="D14">
            <v>3.875</v>
          </cell>
          <cell r="E14">
            <v>3.2</v>
          </cell>
          <cell r="F14">
            <v>4.4124999999999996</v>
          </cell>
          <cell r="G14">
            <v>3.4624999999999999</v>
          </cell>
          <cell r="H14">
            <v>3.2749999999999999</v>
          </cell>
          <cell r="I14">
            <v>3.7250000000000001</v>
          </cell>
          <cell r="J14">
            <v>4.0750000000000002</v>
          </cell>
          <cell r="K14">
            <v>4.4874999999999998</v>
          </cell>
          <cell r="L14">
            <v>3.4375</v>
          </cell>
          <cell r="M14">
            <v>3.7749999999999999</v>
          </cell>
          <cell r="N14">
            <v>4.2125000000000004</v>
          </cell>
          <cell r="O14">
            <v>4.05</v>
          </cell>
          <cell r="P14">
            <v>3.7</v>
          </cell>
          <cell r="Q14">
            <v>3.5375000000000001</v>
          </cell>
          <cell r="R14">
            <v>3.95</v>
          </cell>
          <cell r="S14">
            <v>3.2749999999999999</v>
          </cell>
          <cell r="T14">
            <v>3.85</v>
          </cell>
          <cell r="U14">
            <v>3.45</v>
          </cell>
          <cell r="V14">
            <v>3.875</v>
          </cell>
          <cell r="W14">
            <v>3.65</v>
          </cell>
          <cell r="X14">
            <v>3.9249999999999998</v>
          </cell>
          <cell r="Y14">
            <v>2.9624999999999999</v>
          </cell>
          <cell r="Z14">
            <v>3.375</v>
          </cell>
          <cell r="AA14">
            <v>4</v>
          </cell>
          <cell r="AB14">
            <v>3.6749999999999998</v>
          </cell>
          <cell r="AC14">
            <v>2.7</v>
          </cell>
          <cell r="AD14">
            <v>2.6124999999999998</v>
          </cell>
          <cell r="AE14">
            <v>3.15</v>
          </cell>
          <cell r="AF14">
            <v>2.3250000000000002</v>
          </cell>
          <cell r="AG14">
            <v>2.4624999999999999</v>
          </cell>
          <cell r="AH14">
            <v>3.15</v>
          </cell>
          <cell r="AI14">
            <v>2.7374999999999998</v>
          </cell>
          <cell r="AJ14">
            <v>2.75</v>
          </cell>
          <cell r="AK14">
            <v>2.4125000000000001</v>
          </cell>
          <cell r="AL14">
            <v>2.3624999999999998</v>
          </cell>
          <cell r="AM14">
            <v>2.4</v>
          </cell>
          <cell r="AN14">
            <v>2.375</v>
          </cell>
          <cell r="AO14">
            <v>2.4500000000000002</v>
          </cell>
          <cell r="AP14">
            <v>2.6875</v>
          </cell>
          <cell r="AQ14">
            <v>2.4249999999999998</v>
          </cell>
          <cell r="AR14">
            <v>2.2000000000000002</v>
          </cell>
          <cell r="AS14">
            <v>2.2374999999999998</v>
          </cell>
          <cell r="AT14">
            <v>2.4375</v>
          </cell>
          <cell r="AU14">
            <v>2.4</v>
          </cell>
          <cell r="AV14">
            <v>2.5375000000000001</v>
          </cell>
          <cell r="AW14">
            <v>2.8</v>
          </cell>
          <cell r="AX14">
            <v>2.3875000000000002</v>
          </cell>
          <cell r="AY14">
            <v>2.2374999999999998</v>
          </cell>
          <cell r="AZ14">
            <v>2.3250000000000002</v>
          </cell>
          <cell r="BA14">
            <v>2.1</v>
          </cell>
          <cell r="BB14">
            <v>2.0874999999999999</v>
          </cell>
          <cell r="BC14">
            <v>2.3250000000000002</v>
          </cell>
          <cell r="BD14">
            <v>2.2000000000000002</v>
          </cell>
          <cell r="BE14">
            <v>2.35</v>
          </cell>
          <cell r="BF14">
            <v>2.2875000000000001</v>
          </cell>
          <cell r="BG14">
            <v>2.1124999999999998</v>
          </cell>
          <cell r="BH14">
            <v>2.0874999999999999</v>
          </cell>
          <cell r="BI14">
            <v>2.3250000000000002</v>
          </cell>
          <cell r="BJ14">
            <v>2.1</v>
          </cell>
          <cell r="BK14">
            <v>2.4</v>
          </cell>
          <cell r="BL14">
            <v>2.125</v>
          </cell>
          <cell r="BM14">
            <v>2.15</v>
          </cell>
          <cell r="BN14">
            <v>2.1</v>
          </cell>
          <cell r="BO14">
            <v>2.3125</v>
          </cell>
          <cell r="BP14">
            <v>2.3875000000000002</v>
          </cell>
          <cell r="BQ14">
            <v>2.2875000000000001</v>
          </cell>
          <cell r="BR14">
            <v>2.7</v>
          </cell>
          <cell r="BS14">
            <v>2.1625000000000001</v>
          </cell>
          <cell r="BT14">
            <v>2.0874999999999999</v>
          </cell>
          <cell r="BU14">
            <v>2.2875000000000001</v>
          </cell>
          <cell r="BV14">
            <v>2.65</v>
          </cell>
          <cell r="BW14">
            <v>2.1375000000000002</v>
          </cell>
          <cell r="BX14">
            <v>2.2124999999999999</v>
          </cell>
          <cell r="BY14">
            <v>2.0625</v>
          </cell>
          <cell r="BZ14">
            <v>2.2374999999999998</v>
          </cell>
          <cell r="CA14">
            <v>2.2250000000000001</v>
          </cell>
          <cell r="CB14">
            <v>2.1375000000000002</v>
          </cell>
          <cell r="CC14">
            <v>2.0499999999999998</v>
          </cell>
          <cell r="CD14">
            <v>2.4624999999999999</v>
          </cell>
          <cell r="CE14">
            <v>2.4</v>
          </cell>
          <cell r="CF14">
            <v>2.4249999999999998</v>
          </cell>
          <cell r="CG14">
            <v>2.0750000000000002</v>
          </cell>
          <cell r="CH14">
            <v>2.4750000000000001</v>
          </cell>
          <cell r="CI14">
            <v>2.3875000000000002</v>
          </cell>
          <cell r="CJ14">
            <v>2.0750000000000002</v>
          </cell>
          <cell r="CK14">
            <v>2.4249999999999998</v>
          </cell>
          <cell r="CL14">
            <v>3.1</v>
          </cell>
          <cell r="CM14">
            <v>3.125</v>
          </cell>
          <cell r="CN14">
            <v>2.9750000000000001</v>
          </cell>
          <cell r="CO14">
            <v>3.1124999999999998</v>
          </cell>
          <cell r="CP14">
            <v>2.85</v>
          </cell>
          <cell r="CQ14">
            <v>3.2875000000000001</v>
          </cell>
          <cell r="CR14">
            <v>3.3374999999999999</v>
          </cell>
          <cell r="CS14">
            <v>3.35</v>
          </cell>
          <cell r="CT14">
            <v>3.6875</v>
          </cell>
          <cell r="CU14">
            <v>3.6749999999999998</v>
          </cell>
          <cell r="CV14">
            <v>3.8875000000000002</v>
          </cell>
          <cell r="CW14">
            <v>4.125</v>
          </cell>
          <cell r="CX14">
            <v>4.2625000000000002</v>
          </cell>
          <cell r="CY14">
            <v>4.3499999999999996</v>
          </cell>
          <cell r="CZ14">
            <v>4.2125000000000004</v>
          </cell>
          <cell r="DA14">
            <v>4.3125</v>
          </cell>
          <cell r="DB14">
            <v>4.7125000000000004</v>
          </cell>
          <cell r="DC14">
            <v>4.7125000000000004</v>
          </cell>
          <cell r="DD14">
            <v>4.4000000000000004</v>
          </cell>
          <cell r="DE14">
            <v>4.8499999999999996</v>
          </cell>
          <cell r="DF14">
            <v>4.5125000000000002</v>
          </cell>
          <cell r="DG14">
            <v>4.7625000000000002</v>
          </cell>
          <cell r="DH14">
            <v>4.9749999999999996</v>
          </cell>
          <cell r="DI14">
            <v>5.2249999999999996</v>
          </cell>
          <cell r="DJ14">
            <v>4.8250000000000002</v>
          </cell>
          <cell r="DK14">
            <v>4.7</v>
          </cell>
          <cell r="DL14">
            <v>4.9124999999999996</v>
          </cell>
          <cell r="DM14">
            <v>5.2374999999999998</v>
          </cell>
          <cell r="DN14">
            <v>4.8250000000000002</v>
          </cell>
          <cell r="DO14">
            <v>5.1624999999999996</v>
          </cell>
          <cell r="DP14">
            <v>5.05</v>
          </cell>
          <cell r="DQ14">
            <v>5.2</v>
          </cell>
          <cell r="DR14">
            <v>5.1875</v>
          </cell>
          <cell r="DS14">
            <v>4.5125000000000002</v>
          </cell>
          <cell r="DT14">
            <v>4.5</v>
          </cell>
          <cell r="DU14">
            <v>4.6500000000000004</v>
          </cell>
          <cell r="DV14">
            <v>4.7249999999999996</v>
          </cell>
          <cell r="DW14">
            <v>4.9249999999999998</v>
          </cell>
          <cell r="DX14">
            <v>4.7750000000000004</v>
          </cell>
          <cell r="DY14">
            <v>4.75</v>
          </cell>
          <cell r="DZ14">
            <v>4.2874999999999996</v>
          </cell>
          <cell r="EA14">
            <v>4.2374999999999998</v>
          </cell>
          <cell r="EB14">
            <v>4.5374999999999996</v>
          </cell>
          <cell r="EC14">
            <v>3.5750000000000002</v>
          </cell>
          <cell r="ED14">
            <v>3.4125000000000001</v>
          </cell>
          <cell r="EE14">
            <v>3</v>
          </cell>
          <cell r="EF14">
            <v>2.8</v>
          </cell>
          <cell r="EG14">
            <v>2.9249999999999998</v>
          </cell>
          <cell r="EH14">
            <v>3.45</v>
          </cell>
          <cell r="EI14">
            <v>3.55</v>
          </cell>
          <cell r="EJ14">
            <v>3.55</v>
          </cell>
          <cell r="EK14">
            <v>3.5249999999999999</v>
          </cell>
          <cell r="EL14">
            <v>3.35</v>
          </cell>
          <cell r="EM14">
            <v>3.4874999999999998</v>
          </cell>
          <cell r="EN14">
            <v>3.4375</v>
          </cell>
          <cell r="EO14">
            <v>3.2374999999999998</v>
          </cell>
          <cell r="EP14">
            <v>3.0375000000000001</v>
          </cell>
          <cell r="EQ14">
            <v>4.0374999999999996</v>
          </cell>
          <cell r="ER14">
            <v>3.1375000000000002</v>
          </cell>
          <cell r="ES14">
            <v>2.9624999999999999</v>
          </cell>
          <cell r="ET14">
            <v>2.65</v>
          </cell>
          <cell r="EU14">
            <v>3.4624999999999999</v>
          </cell>
          <cell r="EV14">
            <v>3.4125000000000001</v>
          </cell>
          <cell r="EW14">
            <v>3.4125000000000001</v>
          </cell>
          <cell r="EX14">
            <v>3.3624999999999998</v>
          </cell>
          <cell r="EY14">
            <v>3.65</v>
          </cell>
          <cell r="EZ14">
            <v>3.2749999999999999</v>
          </cell>
          <cell r="FA14">
            <v>3.2875000000000001</v>
          </cell>
          <cell r="FB14">
            <v>3.1875</v>
          </cell>
          <cell r="FC14">
            <v>3.9125000000000001</v>
          </cell>
          <cell r="FD14">
            <v>3.5874999999999999</v>
          </cell>
          <cell r="FE14">
            <v>3.6124999999999998</v>
          </cell>
          <cell r="FF14">
            <v>3.6124999999999998</v>
          </cell>
          <cell r="FG14">
            <v>3.6625000000000001</v>
          </cell>
          <cell r="FH14">
            <v>3.1875</v>
          </cell>
          <cell r="FI14">
            <v>3.5375000000000001</v>
          </cell>
          <cell r="FJ14">
            <v>3.5625</v>
          </cell>
          <cell r="FK14">
            <v>3.8</v>
          </cell>
          <cell r="FL14">
            <v>4.1500000000000004</v>
          </cell>
          <cell r="FM14">
            <v>3.9375</v>
          </cell>
          <cell r="FN14">
            <v>3.875</v>
          </cell>
          <cell r="FO14">
            <v>3.8250000000000002</v>
          </cell>
          <cell r="FP14">
            <v>4.0875000000000004</v>
          </cell>
          <cell r="FQ14">
            <v>4.5750000000000002</v>
          </cell>
          <cell r="FR14">
            <v>4.6749999999999998</v>
          </cell>
          <cell r="FS14">
            <v>4.8624999999999998</v>
          </cell>
          <cell r="FT14">
            <v>4.6124999999999998</v>
          </cell>
          <cell r="FU14">
            <v>4.2125000000000004</v>
          </cell>
          <cell r="FV14">
            <v>3.8250000000000002</v>
          </cell>
          <cell r="FW14">
            <v>4.5750000000000002</v>
          </cell>
          <cell r="FX14">
            <v>4.25</v>
          </cell>
          <cell r="FY14">
            <v>3.9375</v>
          </cell>
          <cell r="FZ14">
            <v>4.1124999999999998</v>
          </cell>
          <cell r="GA14">
            <v>3.9874999999999998</v>
          </cell>
          <cell r="GB14">
            <v>3.95</v>
          </cell>
          <cell r="GC14">
            <v>4.4874999999999998</v>
          </cell>
          <cell r="GD14">
            <v>4.5125000000000002</v>
          </cell>
          <cell r="GE14">
            <v>4.6500000000000004</v>
          </cell>
          <cell r="GF14">
            <v>4.5999999999999996</v>
          </cell>
          <cell r="GG14">
            <v>5.65</v>
          </cell>
          <cell r="GH14">
            <v>4.6124999999999998</v>
          </cell>
          <cell r="GI14">
            <v>5.125</v>
          </cell>
          <cell r="GJ14">
            <v>6.45</v>
          </cell>
          <cell r="GK14">
            <v>5.1375000000000002</v>
          </cell>
          <cell r="GL14">
            <v>5.5</v>
          </cell>
          <cell r="GM14">
            <v>4.4375</v>
          </cell>
          <cell r="GN14">
            <v>4.75</v>
          </cell>
          <cell r="GO14">
            <v>4.9000000000000004</v>
          </cell>
          <cell r="GP14">
            <v>4.5250000000000004</v>
          </cell>
          <cell r="GQ14">
            <v>6.1624999999999996</v>
          </cell>
          <cell r="GR14">
            <v>6.4</v>
          </cell>
          <cell r="GS14">
            <v>5.3250000000000002</v>
          </cell>
          <cell r="GT14">
            <v>6.0625</v>
          </cell>
          <cell r="GU14">
            <v>4.8125</v>
          </cell>
          <cell r="GV14">
            <v>4.4625000000000004</v>
          </cell>
          <cell r="GW14">
            <v>5.2125000000000004</v>
          </cell>
          <cell r="GX14">
            <v>6.3624999999999998</v>
          </cell>
          <cell r="GY14">
            <v>4.8</v>
          </cell>
          <cell r="GZ14">
            <v>5.6124999999999998</v>
          </cell>
          <cell r="HA14">
            <v>4.5125000000000002</v>
          </cell>
          <cell r="HB14">
            <v>4.7249999999999996</v>
          </cell>
          <cell r="HC14">
            <v>5</v>
          </cell>
          <cell r="HD14">
            <v>6.15</v>
          </cell>
          <cell r="HE14">
            <v>6.7374999999999998</v>
          </cell>
          <cell r="HF14">
            <v>7.5374999999999996</v>
          </cell>
          <cell r="HG14">
            <v>7.5</v>
          </cell>
          <cell r="HH14">
            <v>7.65</v>
          </cell>
          <cell r="HI14">
            <v>7.2</v>
          </cell>
          <cell r="HJ14">
            <v>5.6</v>
          </cell>
          <cell r="HK14">
            <v>7.5750000000000002</v>
          </cell>
          <cell r="HL14">
            <v>6.4</v>
          </cell>
          <cell r="HM14">
            <v>5.95</v>
          </cell>
          <cell r="HN14">
            <v>6.1124999999999998</v>
          </cell>
          <cell r="HO14">
            <v>7.5</v>
          </cell>
          <cell r="HP14">
            <v>5.4874999999999998</v>
          </cell>
          <cell r="HQ14">
            <v>7.3875000000000002</v>
          </cell>
          <cell r="HR14">
            <v>7.7249999999999996</v>
          </cell>
          <cell r="HS14">
            <v>6.875</v>
          </cell>
          <cell r="HT14">
            <v>6.2125000000000004</v>
          </cell>
          <cell r="HU14">
            <v>6.4375</v>
          </cell>
          <cell r="HV14">
            <v>6.65</v>
          </cell>
          <cell r="HW14">
            <v>6.5750000000000002</v>
          </cell>
          <cell r="HX14">
            <v>5.6624999999999996</v>
          </cell>
          <cell r="HY14">
            <v>5.0875000000000004</v>
          </cell>
          <cell r="HZ14">
            <v>4.4749999999999996</v>
          </cell>
          <cell r="IA14">
            <v>5.9375</v>
          </cell>
          <cell r="IB14">
            <v>4.6124999999999998</v>
          </cell>
          <cell r="IC14">
            <v>4.9874999999999998</v>
          </cell>
          <cell r="ID14">
            <v>6.2249999999999996</v>
          </cell>
          <cell r="IE14">
            <v>6.95</v>
          </cell>
          <cell r="IF14">
            <v>4.5750000000000002</v>
          </cell>
          <cell r="IG14">
            <v>5.3875000000000002</v>
          </cell>
          <cell r="IH14">
            <v>6.9249999999999998</v>
          </cell>
          <cell r="II14">
            <v>7.1124999999999998</v>
          </cell>
          <cell r="IJ14">
            <v>6.0125000000000002</v>
          </cell>
          <cell r="IK14">
            <v>5.6875</v>
          </cell>
          <cell r="IL14">
            <v>5.5250000000000004</v>
          </cell>
          <cell r="IM14">
            <v>6.375</v>
          </cell>
          <cell r="IN14">
            <v>6.3125</v>
          </cell>
          <cell r="IO14">
            <v>6.4749999999999996</v>
          </cell>
          <cell r="IP14">
            <v>4.9625000000000004</v>
          </cell>
          <cell r="IQ14">
            <v>6.2374999999999998</v>
          </cell>
          <cell r="IR14">
            <v>5.0125000000000002</v>
          </cell>
          <cell r="IS14">
            <v>4.5374999999999996</v>
          </cell>
          <cell r="IT14">
            <v>6.2249999999999996</v>
          </cell>
          <cell r="IU14">
            <v>6.9625000000000004</v>
          </cell>
          <cell r="IV14">
            <v>6.8875000000000002</v>
          </cell>
          <cell r="IW14">
            <v>7.0750000000000002</v>
          </cell>
          <cell r="IX14">
            <v>7</v>
          </cell>
          <cell r="IY14">
            <v>6.7625000000000002</v>
          </cell>
          <cell r="IZ14">
            <v>6.3250000000000002</v>
          </cell>
          <cell r="JA14">
            <v>7.2</v>
          </cell>
          <cell r="JB14">
            <v>7.2</v>
          </cell>
          <cell r="JC14">
            <v>7.4124999999999996</v>
          </cell>
          <cell r="JD14">
            <v>6.1</v>
          </cell>
          <cell r="JE14">
            <v>7.5374999999999996</v>
          </cell>
          <cell r="JF14">
            <v>7.625</v>
          </cell>
          <cell r="JG14">
            <v>7.4749999999999996</v>
          </cell>
          <cell r="JH14">
            <v>7.05</v>
          </cell>
          <cell r="JI14">
            <v>6.2750000000000004</v>
          </cell>
          <cell r="JJ14">
            <v>7.3</v>
          </cell>
          <cell r="JK14">
            <v>5.7750000000000004</v>
          </cell>
          <cell r="JL14">
            <v>6.2374999999999998</v>
          </cell>
          <cell r="JM14">
            <v>6.8125</v>
          </cell>
          <cell r="JN14">
            <v>7.3</v>
          </cell>
          <cell r="JO14">
            <v>7.35</v>
          </cell>
          <cell r="JP14">
            <v>5.3375000000000004</v>
          </cell>
          <cell r="JQ14">
            <v>5.7</v>
          </cell>
          <cell r="JR14">
            <v>6.3875000000000002</v>
          </cell>
          <cell r="JS14">
            <v>5.8250000000000002</v>
          </cell>
          <cell r="JT14">
            <v>6.05</v>
          </cell>
          <cell r="JU14">
            <v>6.9249999999999998</v>
          </cell>
          <cell r="JV14">
            <v>6.8250000000000002</v>
          </cell>
          <cell r="JW14">
            <v>6.1375000000000002</v>
          </cell>
          <cell r="JX14">
            <v>4.6749999999999998</v>
          </cell>
          <cell r="JY14">
            <v>6.1624999999999996</v>
          </cell>
          <cell r="JZ14">
            <v>6.5125000000000002</v>
          </cell>
          <cell r="KA14">
            <v>5.0625</v>
          </cell>
          <cell r="KB14">
            <v>7.15</v>
          </cell>
          <cell r="KC14">
            <v>5.0125000000000002</v>
          </cell>
          <cell r="KD14">
            <v>5.8250000000000002</v>
          </cell>
          <cell r="KE14">
            <v>6.8875000000000002</v>
          </cell>
          <cell r="KF14">
            <v>5.5625</v>
          </cell>
          <cell r="KG14">
            <v>5.65</v>
          </cell>
          <cell r="KH14">
            <v>6.45</v>
          </cell>
          <cell r="KI14">
            <v>6.5374999999999996</v>
          </cell>
          <cell r="KJ14">
            <v>5.1749999999999998</v>
          </cell>
          <cell r="KK14">
            <v>5.5750000000000002</v>
          </cell>
          <cell r="KL14">
            <v>6.7</v>
          </cell>
          <cell r="KM14">
            <v>5.95</v>
          </cell>
          <cell r="KN14">
            <v>5.85</v>
          </cell>
          <cell r="KO14">
            <v>6.0125000000000002</v>
          </cell>
          <cell r="KP14">
            <v>5.4625000000000004</v>
          </cell>
          <cell r="KQ14">
            <v>5.3375000000000004</v>
          </cell>
          <cell r="KR14">
            <v>5.85</v>
          </cell>
          <cell r="KS14">
            <v>5.3624999999999998</v>
          </cell>
          <cell r="KT14">
            <v>5.1124999999999998</v>
          </cell>
          <cell r="KU14">
            <v>4.05</v>
          </cell>
          <cell r="KV14">
            <v>5.3250000000000002</v>
          </cell>
          <cell r="KW14">
            <v>5.6624999999999996</v>
          </cell>
          <cell r="KX14">
            <v>5.4749999999999996</v>
          </cell>
          <cell r="KY14">
            <v>4.7874999999999996</v>
          </cell>
          <cell r="KZ14">
            <v>4.9625000000000004</v>
          </cell>
          <cell r="LA14">
            <v>4.3375000000000004</v>
          </cell>
          <cell r="LB14">
            <v>5.0625</v>
          </cell>
          <cell r="LC14">
            <v>4.7625000000000002</v>
          </cell>
          <cell r="LD14">
            <v>4.3250000000000002</v>
          </cell>
          <cell r="LE14">
            <v>5.0125000000000002</v>
          </cell>
          <cell r="LF14">
            <v>3.8</v>
          </cell>
          <cell r="LG14">
            <v>4.2750000000000004</v>
          </cell>
          <cell r="LH14">
            <v>4.5250000000000004</v>
          </cell>
          <cell r="LI14">
            <v>4.8375000000000004</v>
          </cell>
          <cell r="LJ14">
            <v>4.7374999999999998</v>
          </cell>
          <cell r="LK14">
            <v>4.4000000000000004</v>
          </cell>
          <cell r="LL14">
            <v>3.5874999999999999</v>
          </cell>
        </row>
        <row r="15">
          <cell r="D15">
            <v>3.9249999999999998</v>
          </cell>
          <cell r="E15">
            <v>3.2625000000000002</v>
          </cell>
          <cell r="F15">
            <v>4.3499999999999996</v>
          </cell>
          <cell r="G15">
            <v>3.5125000000000002</v>
          </cell>
          <cell r="H15">
            <v>3.3624999999999998</v>
          </cell>
          <cell r="I15">
            <v>3.6875</v>
          </cell>
          <cell r="J15">
            <v>3.6749999999999998</v>
          </cell>
          <cell r="K15">
            <v>4.375</v>
          </cell>
          <cell r="L15">
            <v>3.35</v>
          </cell>
          <cell r="M15">
            <v>3.65</v>
          </cell>
          <cell r="N15">
            <v>4.0999999999999996</v>
          </cell>
          <cell r="O15">
            <v>3.9249999999999998</v>
          </cell>
          <cell r="P15">
            <v>3.4624999999999999</v>
          </cell>
          <cell r="Q15">
            <v>3.2374999999999998</v>
          </cell>
          <cell r="R15">
            <v>3.9624999999999999</v>
          </cell>
          <cell r="S15">
            <v>3.25</v>
          </cell>
          <cell r="T15">
            <v>3.6625000000000001</v>
          </cell>
          <cell r="U15">
            <v>3.4</v>
          </cell>
          <cell r="V15">
            <v>3.875</v>
          </cell>
          <cell r="W15">
            <v>3.625</v>
          </cell>
          <cell r="X15">
            <v>3.9249999999999998</v>
          </cell>
          <cell r="Y15">
            <v>2.8875000000000002</v>
          </cell>
          <cell r="Z15">
            <v>3.3125</v>
          </cell>
          <cell r="AA15">
            <v>3.9375</v>
          </cell>
          <cell r="AB15">
            <v>3.2749999999999999</v>
          </cell>
          <cell r="AC15">
            <v>2.6875</v>
          </cell>
          <cell r="AD15">
            <v>2.35</v>
          </cell>
          <cell r="AE15">
            <v>2.85</v>
          </cell>
          <cell r="AF15">
            <v>2.2999999999999998</v>
          </cell>
          <cell r="AG15">
            <v>2.6</v>
          </cell>
          <cell r="AH15">
            <v>3.0249999999999999</v>
          </cell>
          <cell r="AI15">
            <v>2.625</v>
          </cell>
          <cell r="AJ15">
            <v>2.7374999999999998</v>
          </cell>
          <cell r="AK15">
            <v>2.4624999999999999</v>
          </cell>
          <cell r="AL15">
            <v>2.375</v>
          </cell>
          <cell r="AM15">
            <v>2.6124999999999998</v>
          </cell>
          <cell r="AN15">
            <v>2.375</v>
          </cell>
          <cell r="AO15">
            <v>2.2124999999999999</v>
          </cell>
          <cell r="AP15">
            <v>2.6749999999999998</v>
          </cell>
          <cell r="AQ15">
            <v>2.5125000000000002</v>
          </cell>
          <cell r="AR15">
            <v>2.15</v>
          </cell>
          <cell r="AS15">
            <v>2.1375000000000002</v>
          </cell>
          <cell r="AT15">
            <v>2.375</v>
          </cell>
          <cell r="AU15">
            <v>2.3875000000000002</v>
          </cell>
          <cell r="AV15">
            <v>2.4874999999999998</v>
          </cell>
          <cell r="AW15">
            <v>2.65</v>
          </cell>
          <cell r="AX15">
            <v>2.3875000000000002</v>
          </cell>
          <cell r="AY15">
            <v>2.1625000000000001</v>
          </cell>
          <cell r="AZ15">
            <v>2.2000000000000002</v>
          </cell>
          <cell r="BA15">
            <v>2.0750000000000002</v>
          </cell>
          <cell r="BB15">
            <v>2.0874999999999999</v>
          </cell>
          <cell r="BC15">
            <v>2.3125</v>
          </cell>
          <cell r="BD15">
            <v>2.25</v>
          </cell>
          <cell r="BE15">
            <v>2.3125</v>
          </cell>
          <cell r="BF15">
            <v>2.2250000000000001</v>
          </cell>
          <cell r="BG15">
            <v>2.1375000000000002</v>
          </cell>
          <cell r="BH15">
            <v>2.125</v>
          </cell>
          <cell r="BI15">
            <v>2.3374999999999999</v>
          </cell>
          <cell r="BJ15">
            <v>2.1124999999999998</v>
          </cell>
          <cell r="BK15">
            <v>2.35</v>
          </cell>
          <cell r="BL15">
            <v>2.1749999999999998</v>
          </cell>
          <cell r="BM15">
            <v>2.1875</v>
          </cell>
          <cell r="BN15">
            <v>2.0125000000000002</v>
          </cell>
          <cell r="BO15">
            <v>2.2875000000000001</v>
          </cell>
          <cell r="BP15">
            <v>2.3374999999999999</v>
          </cell>
          <cell r="BQ15">
            <v>2.35</v>
          </cell>
          <cell r="BR15">
            <v>2.7250000000000001</v>
          </cell>
          <cell r="BS15">
            <v>2.1749999999999998</v>
          </cell>
          <cell r="BT15">
            <v>2.0375000000000001</v>
          </cell>
          <cell r="BU15">
            <v>2.15</v>
          </cell>
          <cell r="BV15">
            <v>2.5874999999999999</v>
          </cell>
          <cell r="BW15">
            <v>2.0874999999999999</v>
          </cell>
          <cell r="BX15">
            <v>2.0499999999999998</v>
          </cell>
          <cell r="BY15">
            <v>2</v>
          </cell>
          <cell r="BZ15">
            <v>2.25</v>
          </cell>
          <cell r="CA15">
            <v>2.35</v>
          </cell>
          <cell r="CB15">
            <v>2.1375000000000002</v>
          </cell>
          <cell r="CC15">
            <v>2.1375000000000002</v>
          </cell>
          <cell r="CD15">
            <v>2.4874999999999998</v>
          </cell>
          <cell r="CE15">
            <v>2.5249999999999999</v>
          </cell>
          <cell r="CF15">
            <v>2.5874999999999999</v>
          </cell>
          <cell r="CG15">
            <v>2.0625</v>
          </cell>
          <cell r="CH15">
            <v>2.6</v>
          </cell>
          <cell r="CI15">
            <v>2.5249999999999999</v>
          </cell>
          <cell r="CJ15">
            <v>2.0125000000000002</v>
          </cell>
          <cell r="CK15">
            <v>2.5499999999999998</v>
          </cell>
          <cell r="CL15">
            <v>3.3125</v>
          </cell>
          <cell r="CM15">
            <v>3.2374999999999998</v>
          </cell>
          <cell r="CN15">
            <v>3.1375000000000002</v>
          </cell>
          <cell r="CO15">
            <v>3.1124999999999998</v>
          </cell>
          <cell r="CP15">
            <v>2.9874999999999998</v>
          </cell>
          <cell r="CQ15">
            <v>3.4624999999999999</v>
          </cell>
          <cell r="CR15">
            <v>3.4</v>
          </cell>
          <cell r="CS15">
            <v>3.3</v>
          </cell>
          <cell r="CT15">
            <v>3.7124999999999999</v>
          </cell>
          <cell r="CU15">
            <v>3.7625000000000002</v>
          </cell>
          <cell r="CV15">
            <v>3.95</v>
          </cell>
          <cell r="CW15">
            <v>4.0750000000000002</v>
          </cell>
          <cell r="CX15">
            <v>4.2125000000000004</v>
          </cell>
          <cell r="CY15">
            <v>4.2874999999999996</v>
          </cell>
          <cell r="CZ15">
            <v>4.1124999999999998</v>
          </cell>
          <cell r="DA15">
            <v>4.4000000000000004</v>
          </cell>
          <cell r="DB15">
            <v>4.7</v>
          </cell>
          <cell r="DC15">
            <v>4.6375000000000002</v>
          </cell>
          <cell r="DD15">
            <v>4.3375000000000004</v>
          </cell>
          <cell r="DE15">
            <v>4.7750000000000004</v>
          </cell>
          <cell r="DF15">
            <v>4.5875000000000004</v>
          </cell>
          <cell r="DG15">
            <v>4.6500000000000004</v>
          </cell>
          <cell r="DH15">
            <v>5.0625</v>
          </cell>
          <cell r="DI15">
            <v>5.1624999999999996</v>
          </cell>
          <cell r="DJ15">
            <v>4.95</v>
          </cell>
          <cell r="DK15">
            <v>4.5625</v>
          </cell>
          <cell r="DL15">
            <v>4.8</v>
          </cell>
          <cell r="DM15">
            <v>5.2</v>
          </cell>
          <cell r="DN15">
            <v>4.7750000000000004</v>
          </cell>
          <cell r="DO15">
            <v>5.05</v>
          </cell>
          <cell r="DP15">
            <v>5.0125000000000002</v>
          </cell>
          <cell r="DQ15">
            <v>4.9625000000000004</v>
          </cell>
          <cell r="DR15">
            <v>5.0875000000000004</v>
          </cell>
          <cell r="DS15">
            <v>4.5250000000000004</v>
          </cell>
          <cell r="DT15">
            <v>4.3499999999999996</v>
          </cell>
          <cell r="DU15">
            <v>4.5</v>
          </cell>
          <cell r="DV15">
            <v>4.7625000000000002</v>
          </cell>
          <cell r="DW15">
            <v>4.8</v>
          </cell>
          <cell r="DX15">
            <v>4.6624999999999996</v>
          </cell>
          <cell r="DY15">
            <v>4.5250000000000004</v>
          </cell>
          <cell r="DZ15">
            <v>4.1749999999999998</v>
          </cell>
          <cell r="EA15">
            <v>4.2374999999999998</v>
          </cell>
          <cell r="EB15">
            <v>4.4874999999999998</v>
          </cell>
          <cell r="EC15">
            <v>3.55</v>
          </cell>
          <cell r="ED15">
            <v>3.35</v>
          </cell>
          <cell r="EE15">
            <v>2.9</v>
          </cell>
          <cell r="EF15">
            <v>2.7250000000000001</v>
          </cell>
          <cell r="EG15">
            <v>2.9</v>
          </cell>
          <cell r="EH15">
            <v>3.375</v>
          </cell>
          <cell r="EI15">
            <v>3.4624999999999999</v>
          </cell>
          <cell r="EJ15">
            <v>3.5375000000000001</v>
          </cell>
          <cell r="EK15">
            <v>3.5249999999999999</v>
          </cell>
          <cell r="EL15">
            <v>3.3250000000000002</v>
          </cell>
          <cell r="EM15">
            <v>3.4125000000000001</v>
          </cell>
          <cell r="EN15">
            <v>3.4</v>
          </cell>
          <cell r="EO15">
            <v>3.1875</v>
          </cell>
          <cell r="EP15">
            <v>3.0125000000000002</v>
          </cell>
          <cell r="EQ15">
            <v>3.9624999999999999</v>
          </cell>
          <cell r="ER15">
            <v>3.1124999999999998</v>
          </cell>
          <cell r="ES15">
            <v>2.8624999999999998</v>
          </cell>
          <cell r="ET15">
            <v>2.7250000000000001</v>
          </cell>
          <cell r="EU15">
            <v>3.4375</v>
          </cell>
          <cell r="EV15">
            <v>3.4874999999999998</v>
          </cell>
          <cell r="EW15">
            <v>3.4</v>
          </cell>
          <cell r="EX15">
            <v>3.4874999999999998</v>
          </cell>
          <cell r="EY15">
            <v>3.7124999999999999</v>
          </cell>
          <cell r="EZ15">
            <v>3.4249999999999998</v>
          </cell>
          <cell r="FA15">
            <v>3.3624999999999998</v>
          </cell>
          <cell r="FB15">
            <v>3.2124999999999999</v>
          </cell>
          <cell r="FC15">
            <v>3.8374999999999999</v>
          </cell>
          <cell r="FD15">
            <v>3.5125000000000002</v>
          </cell>
          <cell r="FE15">
            <v>3.6375000000000002</v>
          </cell>
          <cell r="FF15">
            <v>3.5750000000000002</v>
          </cell>
          <cell r="FG15">
            <v>3.7124999999999999</v>
          </cell>
          <cell r="FH15">
            <v>3.1749999999999998</v>
          </cell>
          <cell r="FI15">
            <v>3.4624999999999999</v>
          </cell>
          <cell r="FJ15">
            <v>3.6124999999999998</v>
          </cell>
          <cell r="FK15">
            <v>3.6625000000000001</v>
          </cell>
          <cell r="FL15">
            <v>4.0125000000000002</v>
          </cell>
          <cell r="FM15">
            <v>3.9750000000000001</v>
          </cell>
          <cell r="FN15">
            <v>3.9249999999999998</v>
          </cell>
          <cell r="FO15">
            <v>3.75</v>
          </cell>
          <cell r="FP15">
            <v>3.7749999999999999</v>
          </cell>
          <cell r="FQ15">
            <v>4.6500000000000004</v>
          </cell>
          <cell r="FR15">
            <v>4.3375000000000004</v>
          </cell>
          <cell r="FS15">
            <v>4.7374999999999998</v>
          </cell>
          <cell r="FT15">
            <v>4.5999999999999996</v>
          </cell>
          <cell r="FU15">
            <v>4.1749999999999998</v>
          </cell>
          <cell r="FV15">
            <v>3.7250000000000001</v>
          </cell>
          <cell r="FW15">
            <v>4.4249999999999998</v>
          </cell>
          <cell r="FX15">
            <v>4.0125000000000002</v>
          </cell>
          <cell r="FY15">
            <v>3.8875000000000002</v>
          </cell>
          <cell r="FZ15">
            <v>3.9874999999999998</v>
          </cell>
          <cell r="GA15">
            <v>3.85</v>
          </cell>
          <cell r="GB15">
            <v>3.95</v>
          </cell>
          <cell r="GC15">
            <v>4.25</v>
          </cell>
          <cell r="GD15">
            <v>4.5875000000000004</v>
          </cell>
          <cell r="GE15">
            <v>4.5750000000000002</v>
          </cell>
          <cell r="GF15">
            <v>4.4124999999999996</v>
          </cell>
          <cell r="GG15">
            <v>5.7125000000000004</v>
          </cell>
          <cell r="GH15">
            <v>4.6124999999999998</v>
          </cell>
          <cell r="GI15">
            <v>5.1375000000000002</v>
          </cell>
          <cell r="GJ15">
            <v>6.3375000000000004</v>
          </cell>
          <cell r="GK15">
            <v>4.8875000000000002</v>
          </cell>
          <cell r="GL15">
            <v>5.7625000000000002</v>
          </cell>
          <cell r="GM15">
            <v>4.6875</v>
          </cell>
          <cell r="GN15">
            <v>4.4874999999999998</v>
          </cell>
          <cell r="GO15">
            <v>4.8875000000000002</v>
          </cell>
          <cell r="GP15">
            <v>4.7374999999999998</v>
          </cell>
          <cell r="GQ15">
            <v>6.4124999999999996</v>
          </cell>
          <cell r="GR15">
            <v>6.2625000000000002</v>
          </cell>
          <cell r="GS15">
            <v>5.2750000000000004</v>
          </cell>
          <cell r="GT15">
            <v>5.9375</v>
          </cell>
          <cell r="GU15">
            <v>4.9625000000000004</v>
          </cell>
          <cell r="GV15">
            <v>4.6624999999999996</v>
          </cell>
          <cell r="GW15">
            <v>5.375</v>
          </cell>
          <cell r="GX15">
            <v>6.5374999999999996</v>
          </cell>
          <cell r="GY15">
            <v>4.7874999999999996</v>
          </cell>
          <cell r="GZ15">
            <v>5.6124999999999998</v>
          </cell>
          <cell r="HA15">
            <v>4.5125000000000002</v>
          </cell>
          <cell r="HB15">
            <v>4.5750000000000002</v>
          </cell>
          <cell r="HC15">
            <v>5</v>
          </cell>
          <cell r="HD15">
            <v>6.5374999999999996</v>
          </cell>
          <cell r="HE15">
            <v>7.2249999999999996</v>
          </cell>
          <cell r="HF15">
            <v>7.25</v>
          </cell>
          <cell r="HG15">
            <v>7.2374999999999998</v>
          </cell>
          <cell r="HH15">
            <v>7.5374999999999996</v>
          </cell>
          <cell r="HI15">
            <v>7.2125000000000004</v>
          </cell>
          <cell r="HJ15">
            <v>5.3</v>
          </cell>
          <cell r="HK15">
            <v>7.4625000000000004</v>
          </cell>
          <cell r="HL15">
            <v>6.2</v>
          </cell>
          <cell r="HM15">
            <v>5.9625000000000004</v>
          </cell>
          <cell r="HN15">
            <v>6.1124999999999998</v>
          </cell>
          <cell r="HO15">
            <v>7.2874999999999996</v>
          </cell>
          <cell r="HP15">
            <v>5.35</v>
          </cell>
          <cell r="HQ15">
            <v>7.4749999999999996</v>
          </cell>
          <cell r="HR15">
            <v>7.5125000000000002</v>
          </cell>
          <cell r="HS15">
            <v>6.8</v>
          </cell>
          <cell r="HT15">
            <v>6.1875</v>
          </cell>
          <cell r="HU15">
            <v>6.55</v>
          </cell>
          <cell r="HV15">
            <v>6.55</v>
          </cell>
          <cell r="HW15">
            <v>6.625</v>
          </cell>
          <cell r="HX15">
            <v>5.8250000000000002</v>
          </cell>
          <cell r="HY15">
            <v>5</v>
          </cell>
          <cell r="HZ15">
            <v>4.8125</v>
          </cell>
          <cell r="IA15">
            <v>6.125</v>
          </cell>
          <cell r="IB15">
            <v>4.875</v>
          </cell>
          <cell r="IC15">
            <v>4.9000000000000004</v>
          </cell>
          <cell r="ID15">
            <v>6.2249999999999996</v>
          </cell>
          <cell r="IE15">
            <v>6.625</v>
          </cell>
          <cell r="IF15">
            <v>4.9000000000000004</v>
          </cell>
          <cell r="IG15">
            <v>5.3250000000000002</v>
          </cell>
          <cell r="IH15">
            <v>6.25</v>
          </cell>
          <cell r="II15">
            <v>7.0125000000000002</v>
          </cell>
          <cell r="IJ15">
            <v>6.3125</v>
          </cell>
          <cell r="IK15">
            <v>5.8250000000000002</v>
          </cell>
          <cell r="IL15">
            <v>5.6875</v>
          </cell>
          <cell r="IM15">
            <v>6.3</v>
          </cell>
          <cell r="IN15">
            <v>5.9874999999999998</v>
          </cell>
          <cell r="IO15">
            <v>6.5875000000000004</v>
          </cell>
          <cell r="IP15">
            <v>5</v>
          </cell>
          <cell r="IQ15">
            <v>6.125</v>
          </cell>
          <cell r="IR15">
            <v>4.8499999999999996</v>
          </cell>
          <cell r="IS15">
            <v>4.6124999999999998</v>
          </cell>
          <cell r="IT15">
            <v>6.2874999999999996</v>
          </cell>
          <cell r="IU15">
            <v>6.4375</v>
          </cell>
          <cell r="IV15">
            <v>6.9874999999999998</v>
          </cell>
          <cell r="IW15">
            <v>7.0125000000000002</v>
          </cell>
          <cell r="IX15">
            <v>7.0374999999999996</v>
          </cell>
          <cell r="IY15">
            <v>7.0250000000000004</v>
          </cell>
          <cell r="IZ15">
            <v>6.3250000000000002</v>
          </cell>
          <cell r="JA15">
            <v>7.2125000000000004</v>
          </cell>
          <cell r="JB15">
            <v>7.125</v>
          </cell>
          <cell r="JC15">
            <v>7.3875000000000002</v>
          </cell>
          <cell r="JD15">
            <v>5.9249999999999998</v>
          </cell>
          <cell r="JE15">
            <v>7.375</v>
          </cell>
          <cell r="JF15">
            <v>7.3624999999999998</v>
          </cell>
          <cell r="JG15">
            <v>7.35</v>
          </cell>
          <cell r="JH15">
            <v>7.125</v>
          </cell>
          <cell r="JI15">
            <v>6.1375000000000002</v>
          </cell>
          <cell r="JJ15">
            <v>7.0875000000000004</v>
          </cell>
          <cell r="JK15">
            <v>5.5374999999999996</v>
          </cell>
          <cell r="JL15">
            <v>6.0875000000000004</v>
          </cell>
          <cell r="JM15">
            <v>6.8875000000000002</v>
          </cell>
          <cell r="JN15">
            <v>7.4249999999999998</v>
          </cell>
          <cell r="JO15">
            <v>7.5374999999999996</v>
          </cell>
          <cell r="JP15">
            <v>5.2</v>
          </cell>
          <cell r="JQ15">
            <v>5.3624999999999998</v>
          </cell>
          <cell r="JR15">
            <v>6.2249999999999996</v>
          </cell>
          <cell r="JS15">
            <v>5.8375000000000004</v>
          </cell>
          <cell r="JT15">
            <v>6.1124999999999998</v>
          </cell>
          <cell r="JU15">
            <v>6.5250000000000004</v>
          </cell>
          <cell r="JV15">
            <v>6.8250000000000002</v>
          </cell>
          <cell r="JW15">
            <v>6.125</v>
          </cell>
          <cell r="JX15">
            <v>4.3</v>
          </cell>
          <cell r="JY15">
            <v>6.1124999999999998</v>
          </cell>
          <cell r="JZ15">
            <v>5.9625000000000004</v>
          </cell>
          <cell r="KA15">
            <v>4.5875000000000004</v>
          </cell>
          <cell r="KB15">
            <v>7.1124999999999998</v>
          </cell>
          <cell r="KC15">
            <v>5.0250000000000004</v>
          </cell>
          <cell r="KD15">
            <v>5.85</v>
          </cell>
          <cell r="KE15">
            <v>7.0125000000000002</v>
          </cell>
          <cell r="KF15">
            <v>5.5125000000000002</v>
          </cell>
          <cell r="KG15">
            <v>6.0625</v>
          </cell>
          <cell r="KH15">
            <v>6.4249999999999998</v>
          </cell>
          <cell r="KI15">
            <v>6.625</v>
          </cell>
          <cell r="KJ15">
            <v>4.5875000000000004</v>
          </cell>
          <cell r="KK15">
            <v>5.3875000000000002</v>
          </cell>
          <cell r="KL15">
            <v>6.85</v>
          </cell>
          <cell r="KM15">
            <v>5.9</v>
          </cell>
          <cell r="KN15">
            <v>5.9625000000000004</v>
          </cell>
          <cell r="KO15">
            <v>6.1375000000000002</v>
          </cell>
          <cell r="KP15">
            <v>5.5875000000000004</v>
          </cell>
          <cell r="KQ15">
            <v>5.6</v>
          </cell>
          <cell r="KR15">
            <v>5.7750000000000004</v>
          </cell>
          <cell r="KS15">
            <v>5.5875000000000004</v>
          </cell>
          <cell r="KT15">
            <v>5.2249999999999996</v>
          </cell>
          <cell r="KU15">
            <v>3.85</v>
          </cell>
          <cell r="KV15">
            <v>5.0625</v>
          </cell>
          <cell r="KW15">
            <v>5.55</v>
          </cell>
          <cell r="KX15">
            <v>5.5125000000000002</v>
          </cell>
          <cell r="KY15">
            <v>4.9625000000000004</v>
          </cell>
          <cell r="KZ15">
            <v>5.2625000000000002</v>
          </cell>
          <cell r="LA15">
            <v>4.5250000000000004</v>
          </cell>
          <cell r="LB15">
            <v>4.7750000000000004</v>
          </cell>
          <cell r="LC15">
            <v>5.0125000000000002</v>
          </cell>
          <cell r="LD15">
            <v>4.2874999999999996</v>
          </cell>
          <cell r="LE15">
            <v>5.05</v>
          </cell>
          <cell r="LF15">
            <v>3.9125000000000001</v>
          </cell>
          <cell r="LG15">
            <v>4.1875</v>
          </cell>
          <cell r="LH15">
            <v>4.8250000000000002</v>
          </cell>
          <cell r="LI15">
            <v>4.9000000000000004</v>
          </cell>
          <cell r="LJ15">
            <v>4.6624999999999996</v>
          </cell>
          <cell r="LK15">
            <v>4.3624999999999998</v>
          </cell>
          <cell r="LL15">
            <v>3.5</v>
          </cell>
        </row>
        <row r="16">
          <cell r="D16">
            <v>3.6570999999999998</v>
          </cell>
          <cell r="E16">
            <v>3.3142999999999998</v>
          </cell>
          <cell r="F16">
            <v>4.3714000000000004</v>
          </cell>
          <cell r="G16">
            <v>3.5286</v>
          </cell>
          <cell r="H16">
            <v>3.4428999999999998</v>
          </cell>
          <cell r="I16">
            <v>3.5428999999999999</v>
          </cell>
          <cell r="J16">
            <v>3.6714000000000002</v>
          </cell>
          <cell r="K16">
            <v>4.3714000000000004</v>
          </cell>
          <cell r="L16">
            <v>3.2713999999999999</v>
          </cell>
          <cell r="M16">
            <v>4.1143000000000001</v>
          </cell>
          <cell r="N16">
            <v>4.1285999999999996</v>
          </cell>
          <cell r="O16">
            <v>3.9857</v>
          </cell>
          <cell r="P16">
            <v>3.6429</v>
          </cell>
          <cell r="Q16">
            <v>3.7856999999999998</v>
          </cell>
          <cell r="R16">
            <v>4</v>
          </cell>
          <cell r="S16">
            <v>3.3285999999999998</v>
          </cell>
          <cell r="T16">
            <v>3.7856999999999998</v>
          </cell>
          <cell r="U16">
            <v>3.2713999999999999</v>
          </cell>
          <cell r="V16">
            <v>3.9285999999999999</v>
          </cell>
          <cell r="W16">
            <v>3.8</v>
          </cell>
          <cell r="X16">
            <v>4.0999999999999996</v>
          </cell>
          <cell r="Y16">
            <v>3</v>
          </cell>
          <cell r="Z16">
            <v>3.4428999999999998</v>
          </cell>
          <cell r="AA16">
            <v>4</v>
          </cell>
          <cell r="AB16">
            <v>3.0857000000000001</v>
          </cell>
          <cell r="AC16">
            <v>2.7</v>
          </cell>
          <cell r="AD16">
            <v>2.6714000000000002</v>
          </cell>
          <cell r="AE16">
            <v>2.7429000000000001</v>
          </cell>
          <cell r="AF16">
            <v>2.3856999999999999</v>
          </cell>
          <cell r="AG16">
            <v>2.6143000000000001</v>
          </cell>
          <cell r="AH16">
            <v>3.0428999999999999</v>
          </cell>
          <cell r="AI16">
            <v>2.6429</v>
          </cell>
          <cell r="AJ16">
            <v>2.7</v>
          </cell>
          <cell r="AK16">
            <v>2.4571000000000001</v>
          </cell>
          <cell r="AL16">
            <v>2.4714</v>
          </cell>
          <cell r="AM16">
            <v>2.4428999999999998</v>
          </cell>
          <cell r="AN16">
            <v>2.4</v>
          </cell>
          <cell r="AO16">
            <v>2.3142999999999998</v>
          </cell>
          <cell r="AP16">
            <v>2.6857000000000002</v>
          </cell>
          <cell r="AQ16">
            <v>2.5</v>
          </cell>
          <cell r="AR16">
            <v>2.1714000000000002</v>
          </cell>
          <cell r="AS16">
            <v>2.2429000000000001</v>
          </cell>
          <cell r="AT16">
            <v>2.4285999999999999</v>
          </cell>
          <cell r="AU16">
            <v>2.3429000000000002</v>
          </cell>
          <cell r="AV16">
            <v>2.5714000000000001</v>
          </cell>
          <cell r="AW16">
            <v>2.7143000000000002</v>
          </cell>
          <cell r="AX16">
            <v>2.4428999999999998</v>
          </cell>
          <cell r="AY16">
            <v>2.1857000000000002</v>
          </cell>
          <cell r="AZ16">
            <v>2.3142999999999998</v>
          </cell>
          <cell r="BA16">
            <v>2.1857000000000002</v>
          </cell>
          <cell r="BB16">
            <v>2.1429</v>
          </cell>
          <cell r="BC16">
            <v>2.3285999999999998</v>
          </cell>
          <cell r="BD16">
            <v>2.2713999999999999</v>
          </cell>
          <cell r="BE16">
            <v>2.2713999999999999</v>
          </cell>
          <cell r="BF16">
            <v>2.2570999999999999</v>
          </cell>
          <cell r="BG16">
            <v>2.1714000000000002</v>
          </cell>
          <cell r="BH16">
            <v>2.1143000000000001</v>
          </cell>
          <cell r="BI16">
            <v>2.2713999999999999</v>
          </cell>
          <cell r="BJ16">
            <v>2.1143000000000001</v>
          </cell>
          <cell r="BK16">
            <v>2.2999999999999998</v>
          </cell>
          <cell r="BL16">
            <v>2.1714000000000002</v>
          </cell>
          <cell r="BM16">
            <v>2.1429</v>
          </cell>
          <cell r="BN16">
            <v>2.0286</v>
          </cell>
          <cell r="BO16">
            <v>2.2856999999999998</v>
          </cell>
          <cell r="BP16">
            <v>2.2856999999999998</v>
          </cell>
          <cell r="BQ16">
            <v>2.3714</v>
          </cell>
          <cell r="BR16">
            <v>2.7570999999999999</v>
          </cell>
          <cell r="BS16">
            <v>2.2570999999999999</v>
          </cell>
          <cell r="BT16">
            <v>2.1714000000000002</v>
          </cell>
          <cell r="BU16">
            <v>2.3142999999999998</v>
          </cell>
          <cell r="BV16">
            <v>2.6</v>
          </cell>
          <cell r="BW16">
            <v>2.1</v>
          </cell>
          <cell r="BX16">
            <v>2.0857000000000001</v>
          </cell>
          <cell r="BY16">
            <v>1.9857</v>
          </cell>
          <cell r="BZ16">
            <v>2.3285999999999998</v>
          </cell>
          <cell r="CA16">
            <v>2.3856999999999999</v>
          </cell>
          <cell r="CB16">
            <v>2.1714000000000002</v>
          </cell>
          <cell r="CC16">
            <v>2.1857000000000002</v>
          </cell>
          <cell r="CD16">
            <v>2.4285999999999999</v>
          </cell>
          <cell r="CE16">
            <v>2.5714000000000001</v>
          </cell>
          <cell r="CF16">
            <v>2.5428999999999999</v>
          </cell>
          <cell r="CG16">
            <v>2.1143000000000001</v>
          </cell>
          <cell r="CH16">
            <v>2.5143</v>
          </cell>
          <cell r="CI16">
            <v>2.5428999999999999</v>
          </cell>
          <cell r="CJ16">
            <v>1.9571000000000001</v>
          </cell>
          <cell r="CK16">
            <v>2.5571000000000002</v>
          </cell>
          <cell r="CL16">
            <v>3.3</v>
          </cell>
          <cell r="CM16">
            <v>3.1570999999999998</v>
          </cell>
          <cell r="CN16">
            <v>3.0428999999999999</v>
          </cell>
          <cell r="CO16">
            <v>3.1286</v>
          </cell>
          <cell r="CP16">
            <v>3.1143000000000001</v>
          </cell>
          <cell r="CQ16">
            <v>3.5</v>
          </cell>
          <cell r="CR16">
            <v>3.3856999999999999</v>
          </cell>
          <cell r="CS16">
            <v>3.3571</v>
          </cell>
          <cell r="CT16">
            <v>3.7713999999999999</v>
          </cell>
          <cell r="CU16">
            <v>3.7713999999999999</v>
          </cell>
          <cell r="CV16">
            <v>3.9428999999999998</v>
          </cell>
          <cell r="CW16">
            <v>4.0713999999999997</v>
          </cell>
          <cell r="CX16">
            <v>4.1429</v>
          </cell>
          <cell r="CY16">
            <v>4.2428999999999997</v>
          </cell>
          <cell r="CZ16">
            <v>4.1143000000000001</v>
          </cell>
          <cell r="DA16">
            <v>4.3571</v>
          </cell>
          <cell r="DB16">
            <v>4.6143000000000001</v>
          </cell>
          <cell r="DC16">
            <v>4.8143000000000002</v>
          </cell>
          <cell r="DD16">
            <v>4.2713999999999999</v>
          </cell>
          <cell r="DE16">
            <v>4.7571000000000003</v>
          </cell>
          <cell r="DF16">
            <v>4.6143000000000001</v>
          </cell>
          <cell r="DG16">
            <v>4.7142999999999997</v>
          </cell>
          <cell r="DH16">
            <v>5</v>
          </cell>
          <cell r="DI16">
            <v>5.2286000000000001</v>
          </cell>
          <cell r="DJ16">
            <v>4.8856999999999999</v>
          </cell>
          <cell r="DK16">
            <v>4.6570999999999998</v>
          </cell>
          <cell r="DL16">
            <v>4.7713999999999999</v>
          </cell>
          <cell r="DM16">
            <v>5.1570999999999998</v>
          </cell>
          <cell r="DN16">
            <v>4.7713999999999999</v>
          </cell>
          <cell r="DO16">
            <v>5.0286</v>
          </cell>
          <cell r="DP16">
            <v>5.0571000000000002</v>
          </cell>
          <cell r="DQ16">
            <v>5.0143000000000004</v>
          </cell>
          <cell r="DR16">
            <v>5.0999999999999996</v>
          </cell>
          <cell r="DS16">
            <v>4.6570999999999998</v>
          </cell>
          <cell r="DT16">
            <v>4.5</v>
          </cell>
          <cell r="DU16">
            <v>4.4714</v>
          </cell>
          <cell r="DV16">
            <v>4.7428999999999997</v>
          </cell>
          <cell r="DW16">
            <v>4.7428999999999997</v>
          </cell>
          <cell r="DX16">
            <v>4.7</v>
          </cell>
          <cell r="DY16">
            <v>4.5</v>
          </cell>
          <cell r="DZ16">
            <v>4.2713999999999999</v>
          </cell>
          <cell r="EA16">
            <v>4.3285999999999998</v>
          </cell>
          <cell r="EB16">
            <v>4.6143000000000001</v>
          </cell>
          <cell r="EC16">
            <v>3.4857</v>
          </cell>
          <cell r="ED16">
            <v>3.2286000000000001</v>
          </cell>
          <cell r="EE16">
            <v>2.9428999999999998</v>
          </cell>
          <cell r="EF16">
            <v>2.7286000000000001</v>
          </cell>
          <cell r="EG16">
            <v>2.9</v>
          </cell>
          <cell r="EH16">
            <v>3.3</v>
          </cell>
          <cell r="EI16">
            <v>3.3571</v>
          </cell>
          <cell r="EJ16">
            <v>3.4857</v>
          </cell>
          <cell r="EK16">
            <v>3.5571000000000002</v>
          </cell>
          <cell r="EL16">
            <v>3.4142999999999999</v>
          </cell>
          <cell r="EM16">
            <v>3.3856999999999999</v>
          </cell>
          <cell r="EN16">
            <v>3.4142999999999999</v>
          </cell>
          <cell r="EO16">
            <v>3.1857000000000002</v>
          </cell>
          <cell r="EP16">
            <v>3.0571000000000002</v>
          </cell>
          <cell r="EQ16">
            <v>4.0429000000000004</v>
          </cell>
          <cell r="ER16">
            <v>3.1429</v>
          </cell>
          <cell r="ES16">
            <v>2.8142999999999998</v>
          </cell>
          <cell r="ET16">
            <v>2.7713999999999999</v>
          </cell>
          <cell r="EU16">
            <v>3.4142999999999999</v>
          </cell>
          <cell r="EV16">
            <v>3.5143</v>
          </cell>
          <cell r="EW16">
            <v>3.4285999999999999</v>
          </cell>
          <cell r="EX16">
            <v>3.5428999999999999</v>
          </cell>
          <cell r="EY16">
            <v>3.7</v>
          </cell>
          <cell r="EZ16">
            <v>3.5143</v>
          </cell>
          <cell r="FA16">
            <v>3.4142999999999999</v>
          </cell>
          <cell r="FB16">
            <v>3.3142999999999998</v>
          </cell>
          <cell r="FC16">
            <v>3.9428999999999998</v>
          </cell>
          <cell r="FD16">
            <v>3.5143</v>
          </cell>
          <cell r="FE16">
            <v>3.6286</v>
          </cell>
          <cell r="FF16">
            <v>3.4571000000000001</v>
          </cell>
          <cell r="FG16">
            <v>3.6857000000000002</v>
          </cell>
          <cell r="FH16">
            <v>3.1570999999999998</v>
          </cell>
          <cell r="FI16">
            <v>3.4</v>
          </cell>
          <cell r="FJ16">
            <v>3.5428999999999999</v>
          </cell>
          <cell r="FK16">
            <v>3.7286000000000001</v>
          </cell>
          <cell r="FL16">
            <v>4</v>
          </cell>
          <cell r="FM16">
            <v>3.8142999999999998</v>
          </cell>
          <cell r="FN16">
            <v>3.7856999999999998</v>
          </cell>
          <cell r="FO16">
            <v>3.6714000000000002</v>
          </cell>
          <cell r="FP16">
            <v>3.9428999999999998</v>
          </cell>
          <cell r="FQ16">
            <v>4.5143000000000004</v>
          </cell>
          <cell r="FR16">
            <v>4.2286000000000001</v>
          </cell>
          <cell r="FS16">
            <v>4.5713999999999997</v>
          </cell>
          <cell r="FT16">
            <v>4.3</v>
          </cell>
          <cell r="FU16">
            <v>3.9714</v>
          </cell>
          <cell r="FV16">
            <v>3.6429</v>
          </cell>
          <cell r="FW16">
            <v>4.3143000000000002</v>
          </cell>
          <cell r="FX16">
            <v>4.0857000000000001</v>
          </cell>
          <cell r="FY16">
            <v>4</v>
          </cell>
          <cell r="FZ16">
            <v>4.0571000000000002</v>
          </cell>
          <cell r="GA16">
            <v>3.9285999999999999</v>
          </cell>
          <cell r="GB16">
            <v>3.8285999999999998</v>
          </cell>
          <cell r="GC16">
            <v>4.4142999999999999</v>
          </cell>
          <cell r="GD16">
            <v>4.7142999999999997</v>
          </cell>
          <cell r="GE16">
            <v>4.5713999999999997</v>
          </cell>
          <cell r="GF16">
            <v>4.7142999999999997</v>
          </cell>
          <cell r="GG16">
            <v>5.8714000000000004</v>
          </cell>
          <cell r="GH16">
            <v>5.2142999999999997</v>
          </cell>
          <cell r="GI16">
            <v>5.3285999999999998</v>
          </cell>
          <cell r="GJ16">
            <v>6.1856999999999998</v>
          </cell>
          <cell r="GK16">
            <v>5.0857000000000001</v>
          </cell>
          <cell r="GL16">
            <v>6.0286</v>
          </cell>
          <cell r="GM16">
            <v>4.7286000000000001</v>
          </cell>
          <cell r="GN16">
            <v>5.2</v>
          </cell>
          <cell r="GO16">
            <v>4.8285999999999998</v>
          </cell>
          <cell r="GP16">
            <v>5.0143000000000004</v>
          </cell>
          <cell r="GQ16">
            <v>5.8856999999999999</v>
          </cell>
          <cell r="GR16">
            <v>5.9714</v>
          </cell>
          <cell r="GS16">
            <v>5.2571000000000003</v>
          </cell>
          <cell r="GT16">
            <v>6.2286000000000001</v>
          </cell>
          <cell r="GU16">
            <v>5.1285999999999996</v>
          </cell>
          <cell r="GV16">
            <v>4.6570999999999998</v>
          </cell>
          <cell r="GW16">
            <v>5.5429000000000004</v>
          </cell>
          <cell r="GX16">
            <v>6.4714</v>
          </cell>
          <cell r="GY16">
            <v>4.7286000000000001</v>
          </cell>
          <cell r="GZ16">
            <v>5.6714000000000002</v>
          </cell>
          <cell r="HA16">
            <v>4.7286000000000001</v>
          </cell>
          <cell r="HB16">
            <v>4.3856999999999999</v>
          </cell>
          <cell r="HC16">
            <v>5.1285999999999996</v>
          </cell>
          <cell r="HD16">
            <v>6.5713999999999997</v>
          </cell>
          <cell r="HE16">
            <v>7.0857000000000001</v>
          </cell>
          <cell r="HF16">
            <v>7.4856999999999996</v>
          </cell>
          <cell r="HG16">
            <v>6.8571</v>
          </cell>
          <cell r="HH16">
            <v>7.2857000000000003</v>
          </cell>
          <cell r="HI16">
            <v>7.1285999999999996</v>
          </cell>
          <cell r="HJ16">
            <v>5.5143000000000004</v>
          </cell>
          <cell r="HK16">
            <v>7.3714000000000004</v>
          </cell>
          <cell r="HL16">
            <v>6.2857000000000003</v>
          </cell>
          <cell r="HM16">
            <v>5.8856999999999999</v>
          </cell>
          <cell r="HN16">
            <v>6.2</v>
          </cell>
          <cell r="HO16">
            <v>7.4286000000000003</v>
          </cell>
          <cell r="HP16">
            <v>5.1285999999999996</v>
          </cell>
          <cell r="HQ16">
            <v>7.3</v>
          </cell>
          <cell r="HR16">
            <v>7.6429</v>
          </cell>
          <cell r="HS16">
            <v>6.7286000000000001</v>
          </cell>
          <cell r="HT16">
            <v>5.9570999999999996</v>
          </cell>
          <cell r="HU16">
            <v>6.6714000000000002</v>
          </cell>
          <cell r="HV16">
            <v>6.3285999999999998</v>
          </cell>
          <cell r="HW16">
            <v>6.4856999999999996</v>
          </cell>
          <cell r="HX16">
            <v>5.7857000000000003</v>
          </cell>
          <cell r="HY16">
            <v>4.7142999999999997</v>
          </cell>
          <cell r="HZ16">
            <v>4.8714000000000004</v>
          </cell>
          <cell r="IA16">
            <v>5.9856999999999996</v>
          </cell>
          <cell r="IB16">
            <v>4.9428999999999998</v>
          </cell>
          <cell r="IC16">
            <v>5.1143000000000001</v>
          </cell>
          <cell r="ID16">
            <v>6.3429000000000002</v>
          </cell>
          <cell r="IE16">
            <v>6.4286000000000003</v>
          </cell>
          <cell r="IF16">
            <v>5.0713999999999997</v>
          </cell>
          <cell r="IG16">
            <v>5.3143000000000002</v>
          </cell>
          <cell r="IH16">
            <v>6.0429000000000004</v>
          </cell>
          <cell r="II16">
            <v>6.8856999999999999</v>
          </cell>
          <cell r="IJ16">
            <v>6.2857000000000003</v>
          </cell>
          <cell r="IK16">
            <v>6.1143000000000001</v>
          </cell>
          <cell r="IL16">
            <v>5.5143000000000004</v>
          </cell>
          <cell r="IM16">
            <v>6.1429</v>
          </cell>
          <cell r="IN16">
            <v>5.9</v>
          </cell>
          <cell r="IO16">
            <v>6.5713999999999997</v>
          </cell>
          <cell r="IP16">
            <v>5.1143000000000001</v>
          </cell>
          <cell r="IQ16">
            <v>6.1429</v>
          </cell>
          <cell r="IR16">
            <v>5.1285999999999996</v>
          </cell>
          <cell r="IS16">
            <v>4.8143000000000002</v>
          </cell>
          <cell r="IT16">
            <v>6.0713999999999997</v>
          </cell>
          <cell r="IU16">
            <v>6.2713999999999999</v>
          </cell>
          <cell r="IV16">
            <v>6.8571</v>
          </cell>
          <cell r="IW16">
            <v>7.0286</v>
          </cell>
          <cell r="IX16">
            <v>6.9142999999999999</v>
          </cell>
          <cell r="IY16">
            <v>7.1856999999999998</v>
          </cell>
          <cell r="IZ16">
            <v>6.0857000000000001</v>
          </cell>
          <cell r="JA16">
            <v>7.2286000000000001</v>
          </cell>
          <cell r="JB16">
            <v>7.4</v>
          </cell>
          <cell r="JC16">
            <v>7.2428999999999997</v>
          </cell>
          <cell r="JD16">
            <v>5.9856999999999996</v>
          </cell>
          <cell r="JE16">
            <v>7.3429000000000002</v>
          </cell>
          <cell r="JF16">
            <v>7.1856999999999998</v>
          </cell>
          <cell r="JG16">
            <v>7.5571000000000002</v>
          </cell>
          <cell r="JH16">
            <v>7.1856999999999998</v>
          </cell>
          <cell r="JI16">
            <v>5.8714000000000004</v>
          </cell>
          <cell r="JJ16">
            <v>7.3285999999999998</v>
          </cell>
          <cell r="JK16">
            <v>5.6714000000000002</v>
          </cell>
          <cell r="JL16">
            <v>5.5571000000000002</v>
          </cell>
          <cell r="JM16">
            <v>6.8429000000000002</v>
          </cell>
          <cell r="JN16">
            <v>6.6570999999999998</v>
          </cell>
          <cell r="JO16">
            <v>7.2857000000000003</v>
          </cell>
          <cell r="JP16">
            <v>5.3</v>
          </cell>
          <cell r="JQ16">
            <v>5.4286000000000003</v>
          </cell>
          <cell r="JR16">
            <v>6.3856999999999999</v>
          </cell>
          <cell r="JS16">
            <v>5.5</v>
          </cell>
          <cell r="JT16">
            <v>6.0429000000000004</v>
          </cell>
          <cell r="JU16">
            <v>6.1429</v>
          </cell>
          <cell r="JV16">
            <v>6.5143000000000004</v>
          </cell>
          <cell r="JW16">
            <v>6.6570999999999998</v>
          </cell>
          <cell r="JX16">
            <v>4.6856999999999998</v>
          </cell>
          <cell r="JY16">
            <v>6.1570999999999998</v>
          </cell>
          <cell r="JZ16">
            <v>6.1570999999999998</v>
          </cell>
          <cell r="KA16">
            <v>4.5286</v>
          </cell>
          <cell r="KB16">
            <v>7.1</v>
          </cell>
          <cell r="KC16">
            <v>5.3714000000000004</v>
          </cell>
          <cell r="KD16">
            <v>5.8429000000000002</v>
          </cell>
          <cell r="KE16">
            <v>6.9142999999999999</v>
          </cell>
          <cell r="KF16">
            <v>5.9142999999999999</v>
          </cell>
          <cell r="KG16">
            <v>6.2571000000000003</v>
          </cell>
          <cell r="KH16">
            <v>6.4142999999999999</v>
          </cell>
          <cell r="KI16">
            <v>6.8429000000000002</v>
          </cell>
          <cell r="KJ16">
            <v>4.8429000000000002</v>
          </cell>
          <cell r="KK16">
            <v>4.9286000000000003</v>
          </cell>
          <cell r="KL16">
            <v>6.8143000000000002</v>
          </cell>
          <cell r="KM16">
            <v>5.8143000000000002</v>
          </cell>
          <cell r="KN16">
            <v>5.4570999999999996</v>
          </cell>
          <cell r="KO16">
            <v>5.7713999999999999</v>
          </cell>
          <cell r="KP16">
            <v>5.3143000000000002</v>
          </cell>
          <cell r="KQ16">
            <v>5.4428999999999998</v>
          </cell>
          <cell r="KR16">
            <v>5.8</v>
          </cell>
          <cell r="KS16">
            <v>5.5143000000000004</v>
          </cell>
          <cell r="KT16">
            <v>5.2857000000000003</v>
          </cell>
          <cell r="KU16">
            <v>4.0999999999999996</v>
          </cell>
          <cell r="KV16">
            <v>5.2</v>
          </cell>
          <cell r="KW16">
            <v>5.6143000000000001</v>
          </cell>
          <cell r="KX16">
            <v>5.7857000000000003</v>
          </cell>
          <cell r="KY16">
            <v>5.0713999999999997</v>
          </cell>
          <cell r="KZ16">
            <v>5.3571</v>
          </cell>
          <cell r="LA16">
            <v>5</v>
          </cell>
          <cell r="LB16">
            <v>4.7428999999999997</v>
          </cell>
          <cell r="LC16">
            <v>4.8714000000000004</v>
          </cell>
          <cell r="LD16">
            <v>4</v>
          </cell>
          <cell r="LE16">
            <v>5.0286</v>
          </cell>
          <cell r="LF16">
            <v>3.8285999999999998</v>
          </cell>
          <cell r="LG16">
            <v>4.3856999999999999</v>
          </cell>
          <cell r="LH16">
            <v>4.7428999999999997</v>
          </cell>
          <cell r="LI16">
            <v>5.1570999999999998</v>
          </cell>
          <cell r="LJ16">
            <v>4.5713999999999997</v>
          </cell>
          <cell r="LK16">
            <v>4.4142999999999999</v>
          </cell>
          <cell r="LL16">
            <v>3.9714</v>
          </cell>
        </row>
        <row r="17">
          <cell r="D17">
            <v>3.5571000000000002</v>
          </cell>
          <cell r="E17">
            <v>3.1570999999999998</v>
          </cell>
          <cell r="F17">
            <v>4.3714000000000004</v>
          </cell>
          <cell r="G17">
            <v>3.3856999999999999</v>
          </cell>
          <cell r="H17">
            <v>3.9571000000000001</v>
          </cell>
          <cell r="I17">
            <v>3.4142999999999999</v>
          </cell>
          <cell r="J17">
            <v>3.5428999999999999</v>
          </cell>
          <cell r="K17">
            <v>4.4714</v>
          </cell>
          <cell r="L17">
            <v>3.4</v>
          </cell>
          <cell r="M17">
            <v>4.2</v>
          </cell>
          <cell r="N17">
            <v>4.0857000000000001</v>
          </cell>
          <cell r="O17">
            <v>4.0571000000000002</v>
          </cell>
          <cell r="P17">
            <v>3.6857000000000002</v>
          </cell>
          <cell r="Q17">
            <v>3.7143000000000002</v>
          </cell>
          <cell r="R17">
            <v>3.8856999999999999</v>
          </cell>
          <cell r="S17">
            <v>3.1143000000000001</v>
          </cell>
          <cell r="T17">
            <v>3.8142999999999998</v>
          </cell>
          <cell r="U17">
            <v>3.3142999999999998</v>
          </cell>
          <cell r="V17">
            <v>4</v>
          </cell>
          <cell r="W17">
            <v>3.8571</v>
          </cell>
          <cell r="X17">
            <v>3.9857</v>
          </cell>
          <cell r="Y17">
            <v>3.1286</v>
          </cell>
          <cell r="Z17">
            <v>3.3571</v>
          </cell>
          <cell r="AA17">
            <v>4.0713999999999997</v>
          </cell>
          <cell r="AB17">
            <v>3.1570999999999998</v>
          </cell>
          <cell r="AC17">
            <v>2.9142999999999999</v>
          </cell>
          <cell r="AD17">
            <v>2.9857</v>
          </cell>
          <cell r="AE17">
            <v>2.8285999999999998</v>
          </cell>
          <cell r="AF17">
            <v>2.3856999999999999</v>
          </cell>
          <cell r="AG17">
            <v>2.7</v>
          </cell>
          <cell r="AH17">
            <v>3.0714000000000001</v>
          </cell>
          <cell r="AI17">
            <v>2.6429</v>
          </cell>
          <cell r="AJ17">
            <v>2.7</v>
          </cell>
          <cell r="AK17">
            <v>2.4714</v>
          </cell>
          <cell r="AL17">
            <v>2.4857</v>
          </cell>
          <cell r="AM17">
            <v>2.5286</v>
          </cell>
          <cell r="AN17">
            <v>2.4285999999999999</v>
          </cell>
          <cell r="AO17">
            <v>2.4285999999999999</v>
          </cell>
          <cell r="AP17">
            <v>2.6429</v>
          </cell>
          <cell r="AQ17">
            <v>2.5714000000000001</v>
          </cell>
          <cell r="AR17">
            <v>2.2143000000000002</v>
          </cell>
          <cell r="AS17">
            <v>2.2999999999999998</v>
          </cell>
          <cell r="AT17">
            <v>2.3571</v>
          </cell>
          <cell r="AU17">
            <v>2.2856999999999998</v>
          </cell>
          <cell r="AV17">
            <v>2.4857</v>
          </cell>
          <cell r="AW17">
            <v>2.7429000000000001</v>
          </cell>
          <cell r="AX17">
            <v>2.3285999999999998</v>
          </cell>
          <cell r="AY17">
            <v>2.1429</v>
          </cell>
          <cell r="AZ17">
            <v>2.2570999999999999</v>
          </cell>
          <cell r="BA17">
            <v>2.1429</v>
          </cell>
          <cell r="BB17">
            <v>2.0857000000000001</v>
          </cell>
          <cell r="BC17">
            <v>2.3142999999999998</v>
          </cell>
          <cell r="BD17">
            <v>2.2000000000000002</v>
          </cell>
          <cell r="BE17">
            <v>2.3285999999999998</v>
          </cell>
          <cell r="BF17">
            <v>2.2286000000000001</v>
          </cell>
          <cell r="BG17">
            <v>2.0571000000000002</v>
          </cell>
          <cell r="BH17">
            <v>2.1286</v>
          </cell>
          <cell r="BI17">
            <v>2.3285999999999998</v>
          </cell>
          <cell r="BJ17">
            <v>2.1</v>
          </cell>
          <cell r="BK17">
            <v>2.3285999999999998</v>
          </cell>
          <cell r="BL17">
            <v>2.2429000000000001</v>
          </cell>
          <cell r="BM17">
            <v>2.1</v>
          </cell>
          <cell r="BN17">
            <v>2.1714000000000002</v>
          </cell>
          <cell r="BO17">
            <v>2.3571</v>
          </cell>
          <cell r="BP17">
            <v>2.2429000000000001</v>
          </cell>
          <cell r="BQ17">
            <v>2.3429000000000002</v>
          </cell>
          <cell r="BR17">
            <v>2.7429000000000001</v>
          </cell>
          <cell r="BS17">
            <v>2.1429</v>
          </cell>
          <cell r="BT17">
            <v>2.1143000000000001</v>
          </cell>
          <cell r="BU17">
            <v>2.3285999999999998</v>
          </cell>
          <cell r="BV17">
            <v>2.6286</v>
          </cell>
          <cell r="BW17">
            <v>2.1</v>
          </cell>
          <cell r="BX17">
            <v>2.1</v>
          </cell>
          <cell r="BY17">
            <v>1.9429000000000001</v>
          </cell>
          <cell r="BZ17">
            <v>2.2856999999999998</v>
          </cell>
          <cell r="CA17">
            <v>2.3571</v>
          </cell>
          <cell r="CB17">
            <v>2.2286000000000001</v>
          </cell>
          <cell r="CC17">
            <v>2.1714000000000002</v>
          </cell>
          <cell r="CD17">
            <v>2.4142999999999999</v>
          </cell>
          <cell r="CE17">
            <v>2.5428999999999999</v>
          </cell>
          <cell r="CF17">
            <v>2.5857000000000001</v>
          </cell>
          <cell r="CG17">
            <v>2.2143000000000002</v>
          </cell>
          <cell r="CH17">
            <v>2.5</v>
          </cell>
          <cell r="CI17">
            <v>2.5286</v>
          </cell>
          <cell r="CJ17">
            <v>2.0286</v>
          </cell>
          <cell r="CK17">
            <v>2.5286</v>
          </cell>
          <cell r="CL17">
            <v>3.1570999999999998</v>
          </cell>
          <cell r="CM17">
            <v>3.2286000000000001</v>
          </cell>
          <cell r="CN17">
            <v>3.0857000000000001</v>
          </cell>
          <cell r="CO17">
            <v>3.0857000000000001</v>
          </cell>
          <cell r="CP17">
            <v>3.2856999999999998</v>
          </cell>
          <cell r="CQ17">
            <v>3.4714</v>
          </cell>
          <cell r="CR17">
            <v>3.4714</v>
          </cell>
          <cell r="CS17">
            <v>3.4</v>
          </cell>
          <cell r="CT17">
            <v>3.6429</v>
          </cell>
          <cell r="CU17">
            <v>3.8</v>
          </cell>
          <cell r="CV17">
            <v>3.9428999999999998</v>
          </cell>
          <cell r="CW17">
            <v>4.1143000000000001</v>
          </cell>
          <cell r="CX17">
            <v>4.2571000000000003</v>
          </cell>
          <cell r="CY17">
            <v>4.3571</v>
          </cell>
          <cell r="CZ17">
            <v>4.0571000000000002</v>
          </cell>
          <cell r="DA17">
            <v>4.3714000000000004</v>
          </cell>
          <cell r="DB17">
            <v>4.5999999999999996</v>
          </cell>
          <cell r="DC17">
            <v>4.6856999999999998</v>
          </cell>
          <cell r="DD17">
            <v>4.4000000000000004</v>
          </cell>
          <cell r="DE17">
            <v>4.7713999999999999</v>
          </cell>
          <cell r="DF17">
            <v>4.4714</v>
          </cell>
          <cell r="DG17">
            <v>4.6856999999999998</v>
          </cell>
          <cell r="DH17">
            <v>4.9286000000000003</v>
          </cell>
          <cell r="DI17">
            <v>5.1714000000000002</v>
          </cell>
          <cell r="DJ17">
            <v>4.9142999999999999</v>
          </cell>
          <cell r="DK17">
            <v>4.7142999999999997</v>
          </cell>
          <cell r="DL17">
            <v>4.8285999999999998</v>
          </cell>
          <cell r="DM17">
            <v>5.1143000000000001</v>
          </cell>
          <cell r="DN17">
            <v>4.8285999999999998</v>
          </cell>
          <cell r="DO17">
            <v>5.0999999999999996</v>
          </cell>
          <cell r="DP17">
            <v>4.9286000000000003</v>
          </cell>
          <cell r="DQ17">
            <v>5.0143000000000004</v>
          </cell>
          <cell r="DR17">
            <v>5.0999999999999996</v>
          </cell>
          <cell r="DS17">
            <v>4.5286</v>
          </cell>
          <cell r="DT17">
            <v>4.4286000000000003</v>
          </cell>
          <cell r="DU17">
            <v>4.5429000000000004</v>
          </cell>
          <cell r="DV17">
            <v>4.6570999999999998</v>
          </cell>
          <cell r="DW17">
            <v>4.8714000000000004</v>
          </cell>
          <cell r="DX17">
            <v>4.7</v>
          </cell>
          <cell r="DY17">
            <v>4.5857000000000001</v>
          </cell>
          <cell r="DZ17">
            <v>4.1570999999999998</v>
          </cell>
          <cell r="EA17">
            <v>4.1856999999999998</v>
          </cell>
          <cell r="EB17">
            <v>4.4000000000000004</v>
          </cell>
          <cell r="EC17">
            <v>3.4571000000000001</v>
          </cell>
          <cell r="ED17">
            <v>3.3</v>
          </cell>
          <cell r="EE17">
            <v>2.8429000000000002</v>
          </cell>
          <cell r="EF17">
            <v>2.7143000000000002</v>
          </cell>
          <cell r="EG17">
            <v>2.8714</v>
          </cell>
          <cell r="EH17">
            <v>3.3</v>
          </cell>
          <cell r="EI17">
            <v>3.5143</v>
          </cell>
          <cell r="EJ17">
            <v>3.5143</v>
          </cell>
          <cell r="EK17">
            <v>3.4857</v>
          </cell>
          <cell r="EL17">
            <v>3.3285999999999998</v>
          </cell>
          <cell r="EM17">
            <v>3.4285999999999999</v>
          </cell>
          <cell r="EN17">
            <v>3.4</v>
          </cell>
          <cell r="EO17">
            <v>3.1570999999999998</v>
          </cell>
          <cell r="EP17">
            <v>3.0714000000000001</v>
          </cell>
          <cell r="EQ17">
            <v>3.9142999999999999</v>
          </cell>
          <cell r="ER17">
            <v>3.1429</v>
          </cell>
          <cell r="ES17">
            <v>2.9428999999999998</v>
          </cell>
          <cell r="ET17">
            <v>2.8142999999999998</v>
          </cell>
          <cell r="EU17">
            <v>3.4</v>
          </cell>
          <cell r="EV17">
            <v>3.4857</v>
          </cell>
          <cell r="EW17">
            <v>3.3714</v>
          </cell>
          <cell r="EX17">
            <v>3.4857</v>
          </cell>
          <cell r="EY17">
            <v>3.7429000000000001</v>
          </cell>
          <cell r="EZ17">
            <v>3.3571</v>
          </cell>
          <cell r="FA17">
            <v>3.3142999999999998</v>
          </cell>
          <cell r="FB17">
            <v>3.3856999999999999</v>
          </cell>
          <cell r="FC17">
            <v>3.9428999999999998</v>
          </cell>
          <cell r="FD17">
            <v>3.5143</v>
          </cell>
          <cell r="FE17">
            <v>3.5857000000000001</v>
          </cell>
          <cell r="FF17">
            <v>3.5571000000000002</v>
          </cell>
          <cell r="FG17">
            <v>3.6286</v>
          </cell>
          <cell r="FH17">
            <v>3.1</v>
          </cell>
          <cell r="FI17">
            <v>3.4142999999999999</v>
          </cell>
          <cell r="FJ17">
            <v>3.6714000000000002</v>
          </cell>
          <cell r="FK17">
            <v>3.8285999999999998</v>
          </cell>
          <cell r="FL17">
            <v>4.0286</v>
          </cell>
          <cell r="FM17">
            <v>3.9857</v>
          </cell>
          <cell r="FN17">
            <v>3.8571</v>
          </cell>
          <cell r="FO17">
            <v>3.9</v>
          </cell>
          <cell r="FP17">
            <v>4.4856999999999996</v>
          </cell>
          <cell r="FQ17">
            <v>4.7857000000000003</v>
          </cell>
          <cell r="FR17">
            <v>4.3856999999999999</v>
          </cell>
          <cell r="FS17">
            <v>4.7</v>
          </cell>
          <cell r="FT17">
            <v>4.6429</v>
          </cell>
          <cell r="FU17">
            <v>4.1285999999999996</v>
          </cell>
          <cell r="FV17">
            <v>3.7713999999999999</v>
          </cell>
          <cell r="FW17">
            <v>4.4856999999999996</v>
          </cell>
          <cell r="FX17">
            <v>4.2571000000000003</v>
          </cell>
          <cell r="FY17">
            <v>3.9857</v>
          </cell>
          <cell r="FZ17">
            <v>4.1143000000000001</v>
          </cell>
          <cell r="GA17">
            <v>3.9142999999999999</v>
          </cell>
          <cell r="GB17">
            <v>3.9428999999999998</v>
          </cell>
          <cell r="GC17">
            <v>4.5857000000000001</v>
          </cell>
          <cell r="GD17">
            <v>4.9000000000000004</v>
          </cell>
          <cell r="GE17">
            <v>4.6285999999999996</v>
          </cell>
          <cell r="GF17">
            <v>4.7142999999999997</v>
          </cell>
          <cell r="GG17">
            <v>5.9856999999999996</v>
          </cell>
          <cell r="GH17">
            <v>5.1856999999999998</v>
          </cell>
          <cell r="GI17">
            <v>5.2</v>
          </cell>
          <cell r="GJ17">
            <v>6.2428999999999997</v>
          </cell>
          <cell r="GK17">
            <v>5.3571</v>
          </cell>
          <cell r="GL17">
            <v>5.9428999999999998</v>
          </cell>
          <cell r="GM17">
            <v>4.4428999999999998</v>
          </cell>
          <cell r="GN17">
            <v>5.2428999999999997</v>
          </cell>
          <cell r="GO17">
            <v>5.3143000000000002</v>
          </cell>
          <cell r="GP17">
            <v>5</v>
          </cell>
          <cell r="GQ17">
            <v>6.0143000000000004</v>
          </cell>
          <cell r="GR17">
            <v>6.1</v>
          </cell>
          <cell r="GS17">
            <v>5.4</v>
          </cell>
          <cell r="GT17">
            <v>6.3285999999999998</v>
          </cell>
          <cell r="GU17">
            <v>4.8571</v>
          </cell>
          <cell r="GV17">
            <v>5.0713999999999997</v>
          </cell>
          <cell r="GW17">
            <v>5.6143000000000001</v>
          </cell>
          <cell r="GX17">
            <v>6.5713999999999997</v>
          </cell>
          <cell r="GY17">
            <v>4.7286000000000001</v>
          </cell>
          <cell r="GZ17">
            <v>5.9142999999999999</v>
          </cell>
          <cell r="HA17">
            <v>4.5999999999999996</v>
          </cell>
          <cell r="HB17">
            <v>4.3856999999999999</v>
          </cell>
          <cell r="HC17">
            <v>5.1429</v>
          </cell>
          <cell r="HD17">
            <v>6.6429</v>
          </cell>
          <cell r="HE17">
            <v>6.9142999999999999</v>
          </cell>
          <cell r="HF17">
            <v>7.3143000000000002</v>
          </cell>
          <cell r="HG17">
            <v>6.4714</v>
          </cell>
          <cell r="HH17">
            <v>7.3856999999999999</v>
          </cell>
          <cell r="HI17">
            <v>6.8</v>
          </cell>
          <cell r="HJ17">
            <v>5.6143000000000001</v>
          </cell>
          <cell r="HK17">
            <v>7.4428999999999998</v>
          </cell>
          <cell r="HL17">
            <v>6.0143000000000004</v>
          </cell>
          <cell r="HM17">
            <v>6.3285999999999998</v>
          </cell>
          <cell r="HN17">
            <v>6.0143000000000004</v>
          </cell>
          <cell r="HO17">
            <v>7.2</v>
          </cell>
          <cell r="HP17">
            <v>5.0857000000000001</v>
          </cell>
          <cell r="HQ17">
            <v>7.3429000000000002</v>
          </cell>
          <cell r="HR17">
            <v>7.5286</v>
          </cell>
          <cell r="HS17">
            <v>6.5429000000000004</v>
          </cell>
          <cell r="HT17">
            <v>6</v>
          </cell>
          <cell r="HU17">
            <v>6.6143000000000001</v>
          </cell>
          <cell r="HV17">
            <v>6</v>
          </cell>
          <cell r="HW17">
            <v>6.6856999999999998</v>
          </cell>
          <cell r="HX17">
            <v>5.9856999999999996</v>
          </cell>
          <cell r="HY17">
            <v>4.6285999999999996</v>
          </cell>
          <cell r="HZ17">
            <v>4.7428999999999997</v>
          </cell>
          <cell r="IA17">
            <v>5.9714</v>
          </cell>
          <cell r="IB17">
            <v>4.9570999999999996</v>
          </cell>
          <cell r="IC17">
            <v>5.1570999999999998</v>
          </cell>
          <cell r="ID17">
            <v>6.4714</v>
          </cell>
          <cell r="IE17">
            <v>6.0286</v>
          </cell>
          <cell r="IF17">
            <v>5</v>
          </cell>
          <cell r="IG17">
            <v>5.2428999999999997</v>
          </cell>
          <cell r="IH17">
            <v>6.0713999999999997</v>
          </cell>
          <cell r="II17">
            <v>7.1714000000000002</v>
          </cell>
          <cell r="IJ17">
            <v>6.1143000000000001</v>
          </cell>
          <cell r="IK17">
            <v>6.1714000000000002</v>
          </cell>
          <cell r="IL17">
            <v>5.9142999999999999</v>
          </cell>
          <cell r="IM17">
            <v>6.0857000000000001</v>
          </cell>
          <cell r="IN17">
            <v>6.6429</v>
          </cell>
          <cell r="IO17">
            <v>6.1856999999999998</v>
          </cell>
          <cell r="IP17">
            <v>5.7713999999999999</v>
          </cell>
          <cell r="IQ17">
            <v>6.0143000000000004</v>
          </cell>
          <cell r="IR17">
            <v>5.0999999999999996</v>
          </cell>
          <cell r="IS17">
            <v>5.2428999999999997</v>
          </cell>
          <cell r="IT17">
            <v>5.6</v>
          </cell>
          <cell r="IU17">
            <v>6.2286000000000001</v>
          </cell>
          <cell r="IV17">
            <v>6.9</v>
          </cell>
          <cell r="IW17">
            <v>7.0713999999999997</v>
          </cell>
          <cell r="IX17">
            <v>6.9</v>
          </cell>
          <cell r="IY17">
            <v>6.9570999999999996</v>
          </cell>
          <cell r="IZ17">
            <v>6</v>
          </cell>
          <cell r="JA17">
            <v>7.1143000000000001</v>
          </cell>
          <cell r="JB17">
            <v>7.2571000000000003</v>
          </cell>
          <cell r="JC17">
            <v>7.3285999999999998</v>
          </cell>
          <cell r="JD17">
            <v>6.0429000000000004</v>
          </cell>
          <cell r="JE17">
            <v>7.5857000000000001</v>
          </cell>
          <cell r="JF17">
            <v>7.2571000000000003</v>
          </cell>
          <cell r="JG17">
            <v>7.4570999999999996</v>
          </cell>
          <cell r="JH17">
            <v>7.3429000000000002</v>
          </cell>
          <cell r="JI17">
            <v>5.9570999999999996</v>
          </cell>
          <cell r="JJ17">
            <v>7.5713999999999997</v>
          </cell>
          <cell r="JK17">
            <v>5.8285999999999998</v>
          </cell>
          <cell r="JL17">
            <v>5.3285999999999998</v>
          </cell>
          <cell r="JM17">
            <v>6.7428999999999997</v>
          </cell>
          <cell r="JN17">
            <v>6.6856999999999998</v>
          </cell>
          <cell r="JO17">
            <v>7.1285999999999996</v>
          </cell>
          <cell r="JP17">
            <v>5.0857000000000001</v>
          </cell>
          <cell r="JQ17">
            <v>5.4</v>
          </cell>
          <cell r="JR17">
            <v>6.7</v>
          </cell>
          <cell r="JS17">
            <v>6.1285999999999996</v>
          </cell>
          <cell r="JT17">
            <v>6.3</v>
          </cell>
          <cell r="JU17">
            <v>5.8429000000000002</v>
          </cell>
          <cell r="JV17">
            <v>6.2142999999999997</v>
          </cell>
          <cell r="JW17">
            <v>6.6714000000000002</v>
          </cell>
          <cell r="JX17">
            <v>4.7857000000000003</v>
          </cell>
          <cell r="JY17">
            <v>6.0286</v>
          </cell>
          <cell r="JZ17">
            <v>6.2142999999999997</v>
          </cell>
          <cell r="KA17">
            <v>4.7713999999999999</v>
          </cell>
          <cell r="KB17">
            <v>7.1856999999999998</v>
          </cell>
          <cell r="KC17">
            <v>5.6570999999999998</v>
          </cell>
          <cell r="KD17">
            <v>5.8571</v>
          </cell>
          <cell r="KE17">
            <v>6.7</v>
          </cell>
          <cell r="KF17">
            <v>5.6285999999999996</v>
          </cell>
          <cell r="KG17">
            <v>6.1</v>
          </cell>
          <cell r="KH17">
            <v>6.3429000000000002</v>
          </cell>
          <cell r="KI17">
            <v>6.7713999999999999</v>
          </cell>
          <cell r="KJ17">
            <v>5.0429000000000004</v>
          </cell>
          <cell r="KK17">
            <v>4.9714</v>
          </cell>
          <cell r="KL17">
            <v>6.6856999999999998</v>
          </cell>
          <cell r="KM17">
            <v>5.4286000000000003</v>
          </cell>
          <cell r="KN17">
            <v>5.2713999999999999</v>
          </cell>
          <cell r="KO17">
            <v>5.6</v>
          </cell>
          <cell r="KP17">
            <v>5.4</v>
          </cell>
          <cell r="KQ17">
            <v>5.4570999999999996</v>
          </cell>
          <cell r="KR17">
            <v>5.8571</v>
          </cell>
          <cell r="KS17">
            <v>5.3571</v>
          </cell>
          <cell r="KT17">
            <v>5.0713999999999997</v>
          </cell>
          <cell r="KU17">
            <v>3.9285999999999999</v>
          </cell>
          <cell r="KV17">
            <v>5.1429</v>
          </cell>
          <cell r="KW17">
            <v>5.5713999999999997</v>
          </cell>
          <cell r="KX17">
            <v>5.5429000000000004</v>
          </cell>
          <cell r="KY17">
            <v>5.0857000000000001</v>
          </cell>
          <cell r="KZ17">
            <v>5.2142999999999997</v>
          </cell>
          <cell r="LA17">
            <v>4.8571</v>
          </cell>
          <cell r="LB17">
            <v>4.5286</v>
          </cell>
          <cell r="LC17">
            <v>5.0143000000000004</v>
          </cell>
          <cell r="LD17">
            <v>3.8714</v>
          </cell>
          <cell r="LE17">
            <v>4.9856999999999996</v>
          </cell>
          <cell r="LF17">
            <v>3.7429000000000001</v>
          </cell>
          <cell r="LG17">
            <v>4.0286</v>
          </cell>
          <cell r="LH17">
            <v>4.6143000000000001</v>
          </cell>
          <cell r="LI17">
            <v>4.9570999999999996</v>
          </cell>
          <cell r="LJ17">
            <v>4.1714000000000002</v>
          </cell>
          <cell r="LK17">
            <v>4.5143000000000004</v>
          </cell>
          <cell r="LL17">
            <v>3.8285999999999998</v>
          </cell>
        </row>
        <row r="18">
          <cell r="D18">
            <v>3.65</v>
          </cell>
          <cell r="E18">
            <v>3.375</v>
          </cell>
          <cell r="F18">
            <v>4.6500000000000004</v>
          </cell>
          <cell r="G18">
            <v>3.4375</v>
          </cell>
          <cell r="H18">
            <v>3.5</v>
          </cell>
          <cell r="I18">
            <v>3.3875000000000002</v>
          </cell>
          <cell r="J18">
            <v>3.6124999999999998</v>
          </cell>
          <cell r="K18">
            <v>4.3</v>
          </cell>
          <cell r="L18">
            <v>3.5625</v>
          </cell>
          <cell r="M18">
            <v>4.1624999999999996</v>
          </cell>
          <cell r="N18">
            <v>4.1375000000000002</v>
          </cell>
          <cell r="O18">
            <v>3.5</v>
          </cell>
          <cell r="P18">
            <v>3.5249999999999999</v>
          </cell>
          <cell r="Q18">
            <v>3.7875000000000001</v>
          </cell>
          <cell r="R18">
            <v>3.7124999999999999</v>
          </cell>
          <cell r="S18">
            <v>3.125</v>
          </cell>
          <cell r="T18">
            <v>3.8374999999999999</v>
          </cell>
          <cell r="U18">
            <v>3.25</v>
          </cell>
          <cell r="V18">
            <v>3.9624999999999999</v>
          </cell>
          <cell r="W18">
            <v>3.6875</v>
          </cell>
          <cell r="X18">
            <v>4.0125000000000002</v>
          </cell>
          <cell r="Y18">
            <v>3.0625</v>
          </cell>
          <cell r="Z18">
            <v>3.3374999999999999</v>
          </cell>
          <cell r="AA18">
            <v>3.9375</v>
          </cell>
          <cell r="AB18">
            <v>2.9624999999999999</v>
          </cell>
          <cell r="AC18">
            <v>2.7625000000000002</v>
          </cell>
          <cell r="AD18">
            <v>3.0750000000000002</v>
          </cell>
          <cell r="AE18">
            <v>2.9125000000000001</v>
          </cell>
          <cell r="AF18">
            <v>2.3125</v>
          </cell>
          <cell r="AG18">
            <v>2.8624999999999998</v>
          </cell>
          <cell r="AH18">
            <v>3.25</v>
          </cell>
          <cell r="AI18">
            <v>2.7875000000000001</v>
          </cell>
          <cell r="AJ18">
            <v>2.7625000000000002</v>
          </cell>
          <cell r="AK18">
            <v>2.4624999999999999</v>
          </cell>
          <cell r="AL18">
            <v>2.5499999999999998</v>
          </cell>
          <cell r="AM18">
            <v>2.5499999999999998</v>
          </cell>
          <cell r="AN18">
            <v>2.4</v>
          </cell>
          <cell r="AO18">
            <v>2.6</v>
          </cell>
          <cell r="AP18">
            <v>2.6124999999999998</v>
          </cell>
          <cell r="AQ18">
            <v>2.4125000000000001</v>
          </cell>
          <cell r="AR18">
            <v>2.2250000000000001</v>
          </cell>
          <cell r="AS18">
            <v>2.3125</v>
          </cell>
          <cell r="AT18">
            <v>2.3624999999999998</v>
          </cell>
          <cell r="AU18">
            <v>2.3125</v>
          </cell>
          <cell r="AV18">
            <v>2.6</v>
          </cell>
          <cell r="AW18">
            <v>2.7250000000000001</v>
          </cell>
          <cell r="AX18">
            <v>2.5375000000000001</v>
          </cell>
          <cell r="AY18">
            <v>2.2250000000000001</v>
          </cell>
          <cell r="AZ18">
            <v>2.4125000000000001</v>
          </cell>
          <cell r="BA18">
            <v>2.2999999999999998</v>
          </cell>
          <cell r="BB18">
            <v>2.0499999999999998</v>
          </cell>
          <cell r="BC18">
            <v>2.375</v>
          </cell>
          <cell r="BD18">
            <v>2.5375000000000001</v>
          </cell>
          <cell r="BE18">
            <v>2.2875000000000001</v>
          </cell>
          <cell r="BF18">
            <v>2.2749999999999999</v>
          </cell>
          <cell r="BG18">
            <v>2.1124999999999998</v>
          </cell>
          <cell r="BH18">
            <v>2.1</v>
          </cell>
          <cell r="BI18">
            <v>2.2875000000000001</v>
          </cell>
          <cell r="BJ18">
            <v>2.15</v>
          </cell>
          <cell r="BK18">
            <v>2.3624999999999998</v>
          </cell>
          <cell r="BL18">
            <v>2.2000000000000002</v>
          </cell>
          <cell r="BM18">
            <v>2.2000000000000002</v>
          </cell>
          <cell r="BN18">
            <v>2.1124999999999998</v>
          </cell>
          <cell r="BO18">
            <v>2.2999999999999998</v>
          </cell>
          <cell r="BP18">
            <v>2.2875000000000001</v>
          </cell>
          <cell r="BQ18">
            <v>2.375</v>
          </cell>
          <cell r="BR18">
            <v>2.8</v>
          </cell>
          <cell r="BS18">
            <v>2.25</v>
          </cell>
          <cell r="BT18">
            <v>2.15</v>
          </cell>
          <cell r="BU18">
            <v>2.3374999999999999</v>
          </cell>
          <cell r="BV18">
            <v>2.5874999999999999</v>
          </cell>
          <cell r="BW18">
            <v>2.2124999999999999</v>
          </cell>
          <cell r="BX18">
            <v>2.1124999999999998</v>
          </cell>
          <cell r="BY18">
            <v>2</v>
          </cell>
          <cell r="BZ18">
            <v>2.2000000000000002</v>
          </cell>
          <cell r="CA18">
            <v>2.25</v>
          </cell>
          <cell r="CB18">
            <v>2.1</v>
          </cell>
          <cell r="CC18">
            <v>2.125</v>
          </cell>
          <cell r="CD18">
            <v>2.4874999999999998</v>
          </cell>
          <cell r="CE18">
            <v>2.5375000000000001</v>
          </cell>
          <cell r="CF18">
            <v>2.5874999999999999</v>
          </cell>
          <cell r="CG18">
            <v>2.2749999999999999</v>
          </cell>
          <cell r="CH18">
            <v>2.35</v>
          </cell>
          <cell r="CI18">
            <v>2.5249999999999999</v>
          </cell>
          <cell r="CJ18">
            <v>2.0375000000000001</v>
          </cell>
          <cell r="CK18">
            <v>2.6</v>
          </cell>
          <cell r="CL18">
            <v>3.125</v>
          </cell>
          <cell r="CM18">
            <v>3.1375000000000002</v>
          </cell>
          <cell r="CN18">
            <v>3.0125000000000002</v>
          </cell>
          <cell r="CO18">
            <v>3.1124999999999998</v>
          </cell>
          <cell r="CP18">
            <v>3.2625000000000002</v>
          </cell>
          <cell r="CQ18">
            <v>3.35</v>
          </cell>
          <cell r="CR18">
            <v>3.2875000000000001</v>
          </cell>
          <cell r="CS18">
            <v>3.3250000000000002</v>
          </cell>
          <cell r="CT18">
            <v>3.6749999999999998</v>
          </cell>
          <cell r="CU18">
            <v>3.8374999999999999</v>
          </cell>
          <cell r="CV18">
            <v>3.95</v>
          </cell>
          <cell r="CW18">
            <v>4.0875000000000004</v>
          </cell>
          <cell r="CX18">
            <v>4.2249999999999996</v>
          </cell>
          <cell r="CY18">
            <v>4.2874999999999996</v>
          </cell>
          <cell r="CZ18">
            <v>4.1749999999999998</v>
          </cell>
          <cell r="DA18">
            <v>4.3499999999999996</v>
          </cell>
          <cell r="DB18">
            <v>4.4749999999999996</v>
          </cell>
          <cell r="DC18">
            <v>4.7249999999999996</v>
          </cell>
          <cell r="DD18">
            <v>4.3875000000000002</v>
          </cell>
          <cell r="DE18">
            <v>4.7625000000000002</v>
          </cell>
          <cell r="DF18">
            <v>4.5750000000000002</v>
          </cell>
          <cell r="DG18">
            <v>4.5625</v>
          </cell>
          <cell r="DH18">
            <v>5.0125000000000002</v>
          </cell>
          <cell r="DI18">
            <v>5.125</v>
          </cell>
          <cell r="DJ18">
            <v>4.9375</v>
          </cell>
          <cell r="DK18">
            <v>4.55</v>
          </cell>
          <cell r="DL18">
            <v>4.7750000000000004</v>
          </cell>
          <cell r="DM18">
            <v>5.0125000000000002</v>
          </cell>
          <cell r="DN18">
            <v>4.7125000000000004</v>
          </cell>
          <cell r="DO18">
            <v>5</v>
          </cell>
          <cell r="DP18">
            <v>5</v>
          </cell>
          <cell r="DQ18">
            <v>4.9249999999999998</v>
          </cell>
          <cell r="DR18">
            <v>4.9000000000000004</v>
          </cell>
          <cell r="DS18">
            <v>4.5625</v>
          </cell>
          <cell r="DT18">
            <v>4.4625000000000004</v>
          </cell>
          <cell r="DU18">
            <v>4.4874999999999998</v>
          </cell>
          <cell r="DV18">
            <v>4.8</v>
          </cell>
          <cell r="DW18">
            <v>4.7750000000000004</v>
          </cell>
          <cell r="DX18">
            <v>4.7374999999999998</v>
          </cell>
          <cell r="DY18">
            <v>4.5</v>
          </cell>
          <cell r="DZ18">
            <v>4.2625000000000002</v>
          </cell>
          <cell r="EA18">
            <v>4.2</v>
          </cell>
          <cell r="EB18">
            <v>4.5625</v>
          </cell>
          <cell r="EC18">
            <v>3.45</v>
          </cell>
          <cell r="ED18">
            <v>3.45</v>
          </cell>
          <cell r="EE18">
            <v>2.95</v>
          </cell>
          <cell r="EF18">
            <v>2.7749999999999999</v>
          </cell>
          <cell r="EG18">
            <v>2.8624999999999998</v>
          </cell>
          <cell r="EH18">
            <v>3.375</v>
          </cell>
          <cell r="EI18">
            <v>3.5249999999999999</v>
          </cell>
          <cell r="EJ18">
            <v>3.5625</v>
          </cell>
          <cell r="EK18">
            <v>3.5125000000000002</v>
          </cell>
          <cell r="EL18">
            <v>3.35</v>
          </cell>
          <cell r="EM18">
            <v>3.4125000000000001</v>
          </cell>
          <cell r="EN18">
            <v>3.4125000000000001</v>
          </cell>
          <cell r="EO18">
            <v>3.25</v>
          </cell>
          <cell r="EP18">
            <v>3.0375000000000001</v>
          </cell>
          <cell r="EQ18">
            <v>4.0250000000000004</v>
          </cell>
          <cell r="ER18">
            <v>3.1124999999999998</v>
          </cell>
          <cell r="ES18">
            <v>2.7749999999999999</v>
          </cell>
          <cell r="ET18">
            <v>2.75</v>
          </cell>
          <cell r="EU18">
            <v>3.4750000000000001</v>
          </cell>
          <cell r="EV18">
            <v>3.4624999999999999</v>
          </cell>
          <cell r="EW18">
            <v>3.5125000000000002</v>
          </cell>
          <cell r="EX18">
            <v>3.5249999999999999</v>
          </cell>
          <cell r="EY18">
            <v>3.6749999999999998</v>
          </cell>
          <cell r="EZ18">
            <v>3.3875000000000002</v>
          </cell>
          <cell r="FA18">
            <v>3.3624999999999998</v>
          </cell>
          <cell r="FB18">
            <v>3.3250000000000002</v>
          </cell>
          <cell r="FC18">
            <v>3.875</v>
          </cell>
          <cell r="FD18">
            <v>3.5375000000000001</v>
          </cell>
          <cell r="FE18">
            <v>3.5249999999999999</v>
          </cell>
          <cell r="FF18">
            <v>3.625</v>
          </cell>
          <cell r="FG18">
            <v>3.7</v>
          </cell>
          <cell r="FH18">
            <v>3.15</v>
          </cell>
          <cell r="FI18">
            <v>3.5375000000000001</v>
          </cell>
          <cell r="FJ18">
            <v>3.6375000000000002</v>
          </cell>
          <cell r="FK18">
            <v>3.8</v>
          </cell>
          <cell r="FL18">
            <v>4.0374999999999996</v>
          </cell>
          <cell r="FM18">
            <v>3.9874999999999998</v>
          </cell>
          <cell r="FN18">
            <v>3.8875000000000002</v>
          </cell>
          <cell r="FO18">
            <v>3.9874999999999998</v>
          </cell>
          <cell r="FP18">
            <v>4.6124999999999998</v>
          </cell>
          <cell r="FQ18">
            <v>4.8125</v>
          </cell>
          <cell r="FR18">
            <v>4.4000000000000004</v>
          </cell>
          <cell r="FS18">
            <v>4.8</v>
          </cell>
          <cell r="FT18">
            <v>4.6124999999999998</v>
          </cell>
          <cell r="FU18">
            <v>4.1749999999999998</v>
          </cell>
          <cell r="FV18">
            <v>3.7250000000000001</v>
          </cell>
          <cell r="FW18">
            <v>4.45</v>
          </cell>
          <cell r="FX18">
            <v>4.4375</v>
          </cell>
          <cell r="FY18">
            <v>4.0625</v>
          </cell>
          <cell r="FZ18">
            <v>4.2374999999999998</v>
          </cell>
          <cell r="GA18">
            <v>4.2125000000000004</v>
          </cell>
          <cell r="GB18">
            <v>4.1375000000000002</v>
          </cell>
          <cell r="GC18">
            <v>4.4874999999999998</v>
          </cell>
          <cell r="GD18">
            <v>5.0250000000000004</v>
          </cell>
          <cell r="GE18">
            <v>4.5625</v>
          </cell>
          <cell r="GF18">
            <v>4.8250000000000002</v>
          </cell>
          <cell r="GG18">
            <v>5.8</v>
          </cell>
          <cell r="GH18">
            <v>5.15</v>
          </cell>
          <cell r="GI18">
            <v>4.9874999999999998</v>
          </cell>
          <cell r="GJ18">
            <v>6.3125</v>
          </cell>
          <cell r="GK18">
            <v>5.25</v>
          </cell>
          <cell r="GL18">
            <v>6.1375000000000002</v>
          </cell>
          <cell r="GM18">
            <v>4.5999999999999996</v>
          </cell>
          <cell r="GN18">
            <v>5.3875000000000002</v>
          </cell>
          <cell r="GO18">
            <v>4.9375</v>
          </cell>
          <cell r="GP18">
            <v>5.0750000000000002</v>
          </cell>
          <cell r="GQ18">
            <v>6.45</v>
          </cell>
          <cell r="GR18">
            <v>6.1375000000000002</v>
          </cell>
          <cell r="GS18">
            <v>5.45</v>
          </cell>
          <cell r="GT18">
            <v>6.2625000000000002</v>
          </cell>
          <cell r="GU18">
            <v>5.1124999999999998</v>
          </cell>
          <cell r="GV18">
            <v>5.25</v>
          </cell>
          <cell r="GW18">
            <v>5.7750000000000004</v>
          </cell>
          <cell r="GX18">
            <v>6.4375</v>
          </cell>
          <cell r="GY18">
            <v>4.9749999999999996</v>
          </cell>
          <cell r="GZ18">
            <v>6.1124999999999998</v>
          </cell>
          <cell r="HA18">
            <v>4.5125000000000002</v>
          </cell>
          <cell r="HB18">
            <v>4.6500000000000004</v>
          </cell>
          <cell r="HC18">
            <v>5.2</v>
          </cell>
          <cell r="HD18">
            <v>6.4</v>
          </cell>
          <cell r="HE18">
            <v>6.8250000000000002</v>
          </cell>
          <cell r="HF18">
            <v>7.5125000000000002</v>
          </cell>
          <cell r="HG18">
            <v>6.8375000000000004</v>
          </cell>
          <cell r="HH18">
            <v>7.6375000000000002</v>
          </cell>
          <cell r="HI18">
            <v>6.4</v>
          </cell>
          <cell r="HJ18">
            <v>6.4124999999999996</v>
          </cell>
          <cell r="HK18">
            <v>7.5125000000000002</v>
          </cell>
          <cell r="HL18">
            <v>5.8375000000000004</v>
          </cell>
          <cell r="HM18">
            <v>6.625</v>
          </cell>
          <cell r="HN18">
            <v>6.15</v>
          </cell>
          <cell r="HO18">
            <v>7.5125000000000002</v>
          </cell>
          <cell r="HP18">
            <v>5.0625</v>
          </cell>
          <cell r="HQ18">
            <v>7.5625</v>
          </cell>
          <cell r="HR18">
            <v>7.6124999999999998</v>
          </cell>
          <cell r="HS18">
            <v>6.5750000000000002</v>
          </cell>
          <cell r="HT18">
            <v>5.9874999999999998</v>
          </cell>
          <cell r="HU18">
            <v>5.6</v>
          </cell>
          <cell r="HV18">
            <v>6.1624999999999996</v>
          </cell>
          <cell r="HW18">
            <v>6.9375</v>
          </cell>
          <cell r="HX18">
            <v>6.5125000000000002</v>
          </cell>
          <cell r="HY18">
            <v>4.6875</v>
          </cell>
          <cell r="HZ18">
            <v>4.9249999999999998</v>
          </cell>
          <cell r="IA18">
            <v>6.3250000000000002</v>
          </cell>
          <cell r="IB18">
            <v>5.0374999999999996</v>
          </cell>
          <cell r="IC18">
            <v>5.4249999999999998</v>
          </cell>
          <cell r="ID18">
            <v>6.5875000000000004</v>
          </cell>
          <cell r="IE18">
            <v>6.0250000000000004</v>
          </cell>
          <cell r="IF18">
            <v>5.0374999999999996</v>
          </cell>
          <cell r="IG18">
            <v>5.2</v>
          </cell>
          <cell r="IH18">
            <v>6.3875000000000002</v>
          </cell>
          <cell r="II18">
            <v>7</v>
          </cell>
          <cell r="IJ18">
            <v>5.8125</v>
          </cell>
          <cell r="IK18">
            <v>5.875</v>
          </cell>
          <cell r="IL18">
            <v>6</v>
          </cell>
          <cell r="IM18">
            <v>6.0750000000000002</v>
          </cell>
          <cell r="IN18">
            <v>6.6749999999999998</v>
          </cell>
          <cell r="IO18">
            <v>6.0625</v>
          </cell>
          <cell r="IP18">
            <v>5.7</v>
          </cell>
          <cell r="IQ18">
            <v>6.0625</v>
          </cell>
          <cell r="IR18">
            <v>5.4124999999999996</v>
          </cell>
          <cell r="IS18">
            <v>5.2625000000000002</v>
          </cell>
          <cell r="IT18">
            <v>5.2750000000000004</v>
          </cell>
          <cell r="IU18">
            <v>6.2</v>
          </cell>
          <cell r="IV18">
            <v>6.8375000000000004</v>
          </cell>
          <cell r="IW18">
            <v>6.9749999999999996</v>
          </cell>
          <cell r="IX18">
            <v>6.95</v>
          </cell>
          <cell r="IY18">
            <v>7.5750000000000002</v>
          </cell>
          <cell r="IZ18">
            <v>6.4249999999999998</v>
          </cell>
          <cell r="JA18">
            <v>7.0374999999999996</v>
          </cell>
          <cell r="JB18">
            <v>7.2125000000000004</v>
          </cell>
          <cell r="JC18">
            <v>7.2874999999999996</v>
          </cell>
          <cell r="JD18">
            <v>6.45</v>
          </cell>
          <cell r="JE18">
            <v>7.5250000000000004</v>
          </cell>
          <cell r="JF18">
            <v>6.9249999999999998</v>
          </cell>
          <cell r="JG18">
            <v>7.2750000000000004</v>
          </cell>
          <cell r="JH18">
            <v>7.1375000000000002</v>
          </cell>
          <cell r="JI18">
            <v>6.2874999999999996</v>
          </cell>
          <cell r="JJ18">
            <v>7.6</v>
          </cell>
          <cell r="JK18">
            <v>6.0875000000000004</v>
          </cell>
          <cell r="JL18">
            <v>5.4124999999999996</v>
          </cell>
          <cell r="JM18">
            <v>7.1375000000000002</v>
          </cell>
          <cell r="JN18">
            <v>6.5875000000000004</v>
          </cell>
          <cell r="JO18">
            <v>6.85</v>
          </cell>
          <cell r="JP18">
            <v>4.9625000000000004</v>
          </cell>
          <cell r="JQ18">
            <v>5.3624999999999998</v>
          </cell>
          <cell r="JR18">
            <v>6.9375</v>
          </cell>
          <cell r="JS18">
            <v>6.0374999999999996</v>
          </cell>
          <cell r="JT18">
            <v>6.25</v>
          </cell>
          <cell r="JU18">
            <v>6.1375000000000002</v>
          </cell>
          <cell r="JV18">
            <v>6.3125</v>
          </cell>
          <cell r="JW18">
            <v>6.7874999999999996</v>
          </cell>
          <cell r="JX18">
            <v>4.8250000000000002</v>
          </cell>
          <cell r="JY18">
            <v>6.0875000000000004</v>
          </cell>
          <cell r="JZ18">
            <v>6.3624999999999998</v>
          </cell>
          <cell r="KA18">
            <v>5.0374999999999996</v>
          </cell>
          <cell r="KB18">
            <v>7.15</v>
          </cell>
          <cell r="KC18">
            <v>5.75</v>
          </cell>
          <cell r="KD18">
            <v>5.85</v>
          </cell>
          <cell r="KE18">
            <v>6.6375000000000002</v>
          </cell>
          <cell r="KF18">
            <v>6.05</v>
          </cell>
          <cell r="KG18">
            <v>6.0625</v>
          </cell>
          <cell r="KH18">
            <v>6.4625000000000004</v>
          </cell>
          <cell r="KI18">
            <v>6.5374999999999996</v>
          </cell>
          <cell r="KJ18">
            <v>5.2625000000000002</v>
          </cell>
          <cell r="KK18">
            <v>5.1124999999999998</v>
          </cell>
          <cell r="KL18">
            <v>6.7750000000000004</v>
          </cell>
          <cell r="KM18">
            <v>5.5374999999999996</v>
          </cell>
          <cell r="KN18">
            <v>5.55</v>
          </cell>
          <cell r="KO18">
            <v>5.9375</v>
          </cell>
          <cell r="KP18">
            <v>5.625</v>
          </cell>
          <cell r="KQ18">
            <v>6</v>
          </cell>
          <cell r="KR18">
            <v>6.0125000000000002</v>
          </cell>
          <cell r="KS18">
            <v>5.7625000000000002</v>
          </cell>
          <cell r="KT18">
            <v>5.6</v>
          </cell>
          <cell r="KU18">
            <v>4.3</v>
          </cell>
          <cell r="KV18">
            <v>5.1375000000000002</v>
          </cell>
          <cell r="KW18">
            <v>5.8250000000000002</v>
          </cell>
          <cell r="KX18">
            <v>5.7625000000000002</v>
          </cell>
          <cell r="KY18">
            <v>4.8875000000000002</v>
          </cell>
          <cell r="KZ18">
            <v>5.1624999999999996</v>
          </cell>
          <cell r="LA18">
            <v>4.875</v>
          </cell>
          <cell r="LB18">
            <v>4.3875000000000002</v>
          </cell>
          <cell r="LC18">
            <v>5.5875000000000004</v>
          </cell>
          <cell r="LD18">
            <v>4.1500000000000004</v>
          </cell>
          <cell r="LE18">
            <v>5.2374999999999998</v>
          </cell>
          <cell r="LF18">
            <v>3.7250000000000001</v>
          </cell>
          <cell r="LG18">
            <v>4.1749999999999998</v>
          </cell>
          <cell r="LH18">
            <v>4.6375000000000002</v>
          </cell>
          <cell r="LI18">
            <v>4.9249999999999998</v>
          </cell>
          <cell r="LJ18">
            <v>4.3499999999999996</v>
          </cell>
          <cell r="LK18">
            <v>4.9249999999999998</v>
          </cell>
          <cell r="LL18">
            <v>4.0875000000000004</v>
          </cell>
        </row>
        <row r="19">
          <cell r="D19">
            <v>3.8875000000000002</v>
          </cell>
          <cell r="E19">
            <v>3.4125000000000001</v>
          </cell>
          <cell r="F19">
            <v>4.8375000000000004</v>
          </cell>
          <cell r="G19">
            <v>3.55</v>
          </cell>
          <cell r="H19">
            <v>3.5249999999999999</v>
          </cell>
          <cell r="I19">
            <v>3.2749999999999999</v>
          </cell>
          <cell r="J19">
            <v>3.5375000000000001</v>
          </cell>
          <cell r="K19">
            <v>4.25</v>
          </cell>
          <cell r="L19">
            <v>3.5625</v>
          </cell>
          <cell r="M19">
            <v>4.2874999999999996</v>
          </cell>
          <cell r="N19">
            <v>4.2625000000000002</v>
          </cell>
          <cell r="O19">
            <v>3.5</v>
          </cell>
          <cell r="P19">
            <v>3.6124999999999998</v>
          </cell>
          <cell r="Q19">
            <v>3.7625000000000002</v>
          </cell>
          <cell r="R19">
            <v>4</v>
          </cell>
          <cell r="S19">
            <v>3.375</v>
          </cell>
          <cell r="T19">
            <v>3.55</v>
          </cell>
          <cell r="U19">
            <v>3.3374999999999999</v>
          </cell>
          <cell r="V19">
            <v>3.9375</v>
          </cell>
          <cell r="W19">
            <v>3.6749999999999998</v>
          </cell>
          <cell r="X19">
            <v>4.0625</v>
          </cell>
          <cell r="Y19">
            <v>3.25</v>
          </cell>
          <cell r="Z19">
            <v>3.5125000000000002</v>
          </cell>
          <cell r="AA19">
            <v>3.7749999999999999</v>
          </cell>
          <cell r="AB19">
            <v>3.0750000000000002</v>
          </cell>
          <cell r="AC19">
            <v>2.9249999999999998</v>
          </cell>
          <cell r="AD19">
            <v>3.2749999999999999</v>
          </cell>
          <cell r="AE19">
            <v>3</v>
          </cell>
          <cell r="AF19">
            <v>2.2999999999999998</v>
          </cell>
          <cell r="AG19">
            <v>2.7875000000000001</v>
          </cell>
          <cell r="AH19">
            <v>3.1749999999999998</v>
          </cell>
          <cell r="AI19">
            <v>2.7875000000000001</v>
          </cell>
          <cell r="AJ19">
            <v>3.2625000000000002</v>
          </cell>
          <cell r="AK19">
            <v>2.5</v>
          </cell>
          <cell r="AL19">
            <v>2.5375000000000001</v>
          </cell>
          <cell r="AM19">
            <v>2.7</v>
          </cell>
          <cell r="AN19">
            <v>2.5375000000000001</v>
          </cell>
          <cell r="AO19">
            <v>2.65</v>
          </cell>
          <cell r="AP19">
            <v>2.7749999999999999</v>
          </cell>
          <cell r="AQ19">
            <v>2.375</v>
          </cell>
          <cell r="AR19">
            <v>2.2124999999999999</v>
          </cell>
          <cell r="AS19">
            <v>2.15</v>
          </cell>
          <cell r="AT19">
            <v>2.3624999999999998</v>
          </cell>
          <cell r="AU19">
            <v>2.2625000000000002</v>
          </cell>
          <cell r="AV19">
            <v>2.5874999999999999</v>
          </cell>
          <cell r="AW19">
            <v>2.625</v>
          </cell>
          <cell r="AX19">
            <v>2.4874999999999998</v>
          </cell>
          <cell r="AY19">
            <v>2.2999999999999998</v>
          </cell>
          <cell r="AZ19">
            <v>2.375</v>
          </cell>
          <cell r="BA19">
            <v>2.2374999999999998</v>
          </cell>
          <cell r="BB19">
            <v>2.1124999999999998</v>
          </cell>
          <cell r="BC19">
            <v>2.2875000000000001</v>
          </cell>
          <cell r="BD19">
            <v>2.5625</v>
          </cell>
          <cell r="BE19">
            <v>2.2250000000000001</v>
          </cell>
          <cell r="BF19">
            <v>2.2250000000000001</v>
          </cell>
          <cell r="BG19">
            <v>2.1375000000000002</v>
          </cell>
          <cell r="BH19">
            <v>2.2000000000000002</v>
          </cell>
          <cell r="BI19">
            <v>2.375</v>
          </cell>
          <cell r="BJ19">
            <v>2.2124999999999999</v>
          </cell>
          <cell r="BK19">
            <v>2.3125</v>
          </cell>
          <cell r="BL19">
            <v>2.15</v>
          </cell>
          <cell r="BM19">
            <v>2.1875</v>
          </cell>
          <cell r="BN19">
            <v>2.0874999999999999</v>
          </cell>
          <cell r="BO19">
            <v>2.3125</v>
          </cell>
          <cell r="BP19">
            <v>2.2875000000000001</v>
          </cell>
          <cell r="BQ19">
            <v>2.3624999999999998</v>
          </cell>
          <cell r="BR19">
            <v>2.6875</v>
          </cell>
          <cell r="BS19">
            <v>2.25</v>
          </cell>
          <cell r="BT19">
            <v>2.1875</v>
          </cell>
          <cell r="BU19">
            <v>2.2875000000000001</v>
          </cell>
          <cell r="BV19">
            <v>2.6375000000000002</v>
          </cell>
          <cell r="BW19">
            <v>2.1124999999999998</v>
          </cell>
          <cell r="BX19">
            <v>2.125</v>
          </cell>
          <cell r="BY19">
            <v>1.8875</v>
          </cell>
          <cell r="BZ19">
            <v>2.2000000000000002</v>
          </cell>
          <cell r="CA19">
            <v>2.2625000000000002</v>
          </cell>
          <cell r="CB19">
            <v>2.125</v>
          </cell>
          <cell r="CC19">
            <v>2.1749999999999998</v>
          </cell>
          <cell r="CD19">
            <v>2.4874999999999998</v>
          </cell>
          <cell r="CE19">
            <v>2.65</v>
          </cell>
          <cell r="CF19">
            <v>2.4375</v>
          </cell>
          <cell r="CG19">
            <v>2.2749999999999999</v>
          </cell>
          <cell r="CH19">
            <v>2.4750000000000001</v>
          </cell>
          <cell r="CI19">
            <v>2.5499999999999998</v>
          </cell>
          <cell r="CJ19">
            <v>2.0874999999999999</v>
          </cell>
          <cell r="CK19">
            <v>2.6</v>
          </cell>
          <cell r="CL19">
            <v>3.2749999999999999</v>
          </cell>
          <cell r="CM19">
            <v>3.1875</v>
          </cell>
          <cell r="CN19">
            <v>3.0125000000000002</v>
          </cell>
          <cell r="CO19">
            <v>3.05</v>
          </cell>
          <cell r="CP19">
            <v>3.1</v>
          </cell>
          <cell r="CQ19">
            <v>3.3374999999999999</v>
          </cell>
          <cell r="CR19">
            <v>3.3</v>
          </cell>
          <cell r="CS19">
            <v>3.3374999999999999</v>
          </cell>
          <cell r="CT19">
            <v>3.7124999999999999</v>
          </cell>
          <cell r="CU19">
            <v>3.8250000000000002</v>
          </cell>
          <cell r="CV19">
            <v>3.9249999999999998</v>
          </cell>
          <cell r="CW19">
            <v>4.1124999999999998</v>
          </cell>
          <cell r="CX19">
            <v>4.125</v>
          </cell>
          <cell r="CY19">
            <v>4.3</v>
          </cell>
          <cell r="CZ19">
            <v>4.1749999999999998</v>
          </cell>
          <cell r="DA19">
            <v>4.2625000000000002</v>
          </cell>
          <cell r="DB19">
            <v>4.6624999999999996</v>
          </cell>
          <cell r="DC19">
            <v>4.7750000000000004</v>
          </cell>
          <cell r="DD19">
            <v>4.2625000000000002</v>
          </cell>
          <cell r="DE19">
            <v>4.8125</v>
          </cell>
          <cell r="DF19">
            <v>4.4874999999999998</v>
          </cell>
          <cell r="DG19">
            <v>4.55</v>
          </cell>
          <cell r="DH19">
            <v>4.9124999999999996</v>
          </cell>
          <cell r="DI19">
            <v>5.2125000000000004</v>
          </cell>
          <cell r="DJ19">
            <v>4.9375</v>
          </cell>
          <cell r="DK19">
            <v>4.625</v>
          </cell>
          <cell r="DL19">
            <v>4.8</v>
          </cell>
          <cell r="DM19">
            <v>5.125</v>
          </cell>
          <cell r="DN19">
            <v>4.8375000000000004</v>
          </cell>
          <cell r="DO19">
            <v>5</v>
          </cell>
          <cell r="DP19">
            <v>5.0374999999999996</v>
          </cell>
          <cell r="DQ19">
            <v>4.9874999999999998</v>
          </cell>
          <cell r="DR19">
            <v>4.9249999999999998</v>
          </cell>
          <cell r="DS19">
            <v>4.55</v>
          </cell>
          <cell r="DT19">
            <v>4.4749999999999996</v>
          </cell>
          <cell r="DU19">
            <v>4.5250000000000004</v>
          </cell>
          <cell r="DV19">
            <v>4.75</v>
          </cell>
          <cell r="DW19">
            <v>4.8624999999999998</v>
          </cell>
          <cell r="DX19">
            <v>4.6749999999999998</v>
          </cell>
          <cell r="DY19">
            <v>4.5625</v>
          </cell>
          <cell r="DZ19">
            <v>4.2249999999999996</v>
          </cell>
          <cell r="EA19">
            <v>4.2374999999999998</v>
          </cell>
          <cell r="EB19">
            <v>4.5750000000000002</v>
          </cell>
          <cell r="EC19">
            <v>3.5375000000000001</v>
          </cell>
          <cell r="ED19">
            <v>3.3250000000000002</v>
          </cell>
          <cell r="EE19">
            <v>2.9249999999999998</v>
          </cell>
          <cell r="EF19">
            <v>2.7875000000000001</v>
          </cell>
          <cell r="EG19">
            <v>2.875</v>
          </cell>
          <cell r="EH19">
            <v>3.4249999999999998</v>
          </cell>
          <cell r="EI19">
            <v>3.4249999999999998</v>
          </cell>
          <cell r="EJ19">
            <v>3.5</v>
          </cell>
          <cell r="EK19">
            <v>3.5375000000000001</v>
          </cell>
          <cell r="EL19">
            <v>3.3875000000000002</v>
          </cell>
          <cell r="EM19">
            <v>3.4249999999999998</v>
          </cell>
          <cell r="EN19">
            <v>3.4</v>
          </cell>
          <cell r="EO19">
            <v>3.25</v>
          </cell>
          <cell r="EP19">
            <v>3.1375000000000002</v>
          </cell>
          <cell r="EQ19">
            <v>4.1375000000000002</v>
          </cell>
          <cell r="ER19">
            <v>3.1</v>
          </cell>
          <cell r="ES19">
            <v>2.8875000000000002</v>
          </cell>
          <cell r="ET19">
            <v>2.7124999999999999</v>
          </cell>
          <cell r="EU19">
            <v>3.45</v>
          </cell>
          <cell r="EV19">
            <v>3.5750000000000002</v>
          </cell>
          <cell r="EW19">
            <v>3.5</v>
          </cell>
          <cell r="EX19">
            <v>3.5625</v>
          </cell>
          <cell r="EY19">
            <v>3.625</v>
          </cell>
          <cell r="EZ19">
            <v>3.4750000000000001</v>
          </cell>
          <cell r="FA19">
            <v>3.7</v>
          </cell>
          <cell r="FB19">
            <v>3.5</v>
          </cell>
          <cell r="FC19">
            <v>4.0625</v>
          </cell>
          <cell r="FD19">
            <v>3.5125000000000002</v>
          </cell>
          <cell r="FE19">
            <v>3.45</v>
          </cell>
          <cell r="FF19">
            <v>3.8</v>
          </cell>
          <cell r="FG19">
            <v>3.875</v>
          </cell>
          <cell r="FH19">
            <v>3.2</v>
          </cell>
          <cell r="FI19">
            <v>3.5874999999999999</v>
          </cell>
          <cell r="FJ19">
            <v>3.6375000000000002</v>
          </cell>
          <cell r="FK19">
            <v>3.7749999999999999</v>
          </cell>
          <cell r="FL19">
            <v>4.05</v>
          </cell>
          <cell r="FM19">
            <v>4.0250000000000004</v>
          </cell>
          <cell r="FN19">
            <v>3.7250000000000001</v>
          </cell>
          <cell r="FO19">
            <v>3.95</v>
          </cell>
          <cell r="FP19">
            <v>4.6875</v>
          </cell>
          <cell r="FQ19">
            <v>5.0999999999999996</v>
          </cell>
          <cell r="FR19">
            <v>4.45</v>
          </cell>
          <cell r="FS19">
            <v>4.7874999999999996</v>
          </cell>
          <cell r="FT19">
            <v>4.6500000000000004</v>
          </cell>
          <cell r="FU19">
            <v>4.0999999999999996</v>
          </cell>
          <cell r="FV19">
            <v>3.8</v>
          </cell>
          <cell r="FW19">
            <v>4.4874999999999998</v>
          </cell>
          <cell r="FX19">
            <v>4.3875000000000002</v>
          </cell>
          <cell r="FY19">
            <v>4.1500000000000004</v>
          </cell>
          <cell r="FZ19">
            <v>4.2625000000000002</v>
          </cell>
          <cell r="GA19">
            <v>4.125</v>
          </cell>
          <cell r="GB19">
            <v>4.0125000000000002</v>
          </cell>
          <cell r="GC19">
            <v>4.625</v>
          </cell>
          <cell r="GD19">
            <v>4.9249999999999998</v>
          </cell>
          <cell r="GE19">
            <v>4.8125</v>
          </cell>
          <cell r="GF19">
            <v>4.9625000000000004</v>
          </cell>
          <cell r="GG19">
            <v>5.5625</v>
          </cell>
          <cell r="GH19">
            <v>4.9375</v>
          </cell>
          <cell r="GI19">
            <v>5.2750000000000004</v>
          </cell>
          <cell r="GJ19">
            <v>6.1624999999999996</v>
          </cell>
          <cell r="GK19">
            <v>5.4</v>
          </cell>
          <cell r="GL19">
            <v>6.5625</v>
          </cell>
          <cell r="GM19">
            <v>5.25</v>
          </cell>
          <cell r="GN19">
            <v>5.7249999999999996</v>
          </cell>
          <cell r="GO19">
            <v>4.7750000000000004</v>
          </cell>
          <cell r="GP19">
            <v>5.0750000000000002</v>
          </cell>
          <cell r="GQ19">
            <v>6.5750000000000002</v>
          </cell>
          <cell r="GR19">
            <v>5.6</v>
          </cell>
          <cell r="GS19">
            <v>5.4124999999999996</v>
          </cell>
          <cell r="GT19">
            <v>6.3875000000000002</v>
          </cell>
          <cell r="GU19">
            <v>5.3250000000000002</v>
          </cell>
          <cell r="GV19">
            <v>5.1375000000000002</v>
          </cell>
          <cell r="GW19">
            <v>5.625</v>
          </cell>
          <cell r="GX19">
            <v>6.4375</v>
          </cell>
          <cell r="GY19">
            <v>5.0750000000000002</v>
          </cell>
          <cell r="GZ19">
            <v>5.9749999999999996</v>
          </cell>
          <cell r="HA19">
            <v>4.75</v>
          </cell>
          <cell r="HB19">
            <v>4.7</v>
          </cell>
          <cell r="HC19">
            <v>5.3875000000000002</v>
          </cell>
          <cell r="HD19">
            <v>6.2625000000000002</v>
          </cell>
          <cell r="HE19">
            <v>6.95</v>
          </cell>
          <cell r="HF19">
            <v>7.5125000000000002</v>
          </cell>
          <cell r="HG19">
            <v>7.4249999999999998</v>
          </cell>
          <cell r="HH19">
            <v>7.7</v>
          </cell>
          <cell r="HI19">
            <v>6.7374999999999998</v>
          </cell>
          <cell r="HJ19">
            <v>6.4124999999999996</v>
          </cell>
          <cell r="HK19">
            <v>7.8125</v>
          </cell>
          <cell r="HL19">
            <v>6.0250000000000004</v>
          </cell>
          <cell r="HM19">
            <v>6.625</v>
          </cell>
          <cell r="HN19">
            <v>6.7625000000000002</v>
          </cell>
          <cell r="HO19">
            <v>7.4874999999999998</v>
          </cell>
          <cell r="HP19">
            <v>5.2374999999999998</v>
          </cell>
          <cell r="HQ19">
            <v>7.6124999999999998</v>
          </cell>
          <cell r="HR19">
            <v>7.7</v>
          </cell>
          <cell r="HS19">
            <v>6.85</v>
          </cell>
          <cell r="HT19">
            <v>5.85</v>
          </cell>
          <cell r="HU19">
            <v>5.4749999999999996</v>
          </cell>
          <cell r="HV19">
            <v>6.2</v>
          </cell>
          <cell r="HW19">
            <v>6.7</v>
          </cell>
          <cell r="HX19">
            <v>6.65</v>
          </cell>
          <cell r="HY19">
            <v>4.5750000000000002</v>
          </cell>
          <cell r="HZ19">
            <v>4.9124999999999996</v>
          </cell>
          <cell r="IA19">
            <v>6.2</v>
          </cell>
          <cell r="IB19">
            <v>4.9625000000000004</v>
          </cell>
          <cell r="IC19">
            <v>5.625</v>
          </cell>
          <cell r="ID19">
            <v>6.2625000000000002</v>
          </cell>
          <cell r="IE19">
            <v>6.1375000000000002</v>
          </cell>
          <cell r="IF19">
            <v>4.9124999999999996</v>
          </cell>
          <cell r="IG19">
            <v>5</v>
          </cell>
          <cell r="IH19">
            <v>6.4</v>
          </cell>
          <cell r="II19">
            <v>6.8250000000000002</v>
          </cell>
          <cell r="IJ19">
            <v>5.8250000000000002</v>
          </cell>
          <cell r="IK19">
            <v>5.6375000000000002</v>
          </cell>
          <cell r="IL19">
            <v>5.9375</v>
          </cell>
          <cell r="IM19">
            <v>6.0875000000000004</v>
          </cell>
          <cell r="IN19">
            <v>6.6624999999999996</v>
          </cell>
          <cell r="IO19">
            <v>6.0374999999999996</v>
          </cell>
          <cell r="IP19">
            <v>5.4874999999999998</v>
          </cell>
          <cell r="IQ19">
            <v>5.6</v>
          </cell>
          <cell r="IR19">
            <v>5.2374999999999998</v>
          </cell>
          <cell r="IS19">
            <v>5.1375000000000002</v>
          </cell>
          <cell r="IT19">
            <v>5.6875</v>
          </cell>
          <cell r="IU19">
            <v>6.1</v>
          </cell>
          <cell r="IV19">
            <v>6.1875</v>
          </cell>
          <cell r="IW19">
            <v>6.8375000000000004</v>
          </cell>
          <cell r="IX19">
            <v>6.9124999999999996</v>
          </cell>
          <cell r="IY19">
            <v>7.6</v>
          </cell>
          <cell r="IZ19">
            <v>6.8250000000000002</v>
          </cell>
          <cell r="JA19">
            <v>7.0125000000000002</v>
          </cell>
          <cell r="JB19">
            <v>7.2374999999999998</v>
          </cell>
          <cell r="JC19">
            <v>7.2625000000000002</v>
          </cell>
          <cell r="JD19">
            <v>6.4124999999999996</v>
          </cell>
          <cell r="JE19">
            <v>7.0250000000000004</v>
          </cell>
          <cell r="JF19">
            <v>6.75</v>
          </cell>
          <cell r="JG19">
            <v>7.55</v>
          </cell>
          <cell r="JH19">
            <v>7.1875</v>
          </cell>
          <cell r="JI19">
            <v>6.4874999999999998</v>
          </cell>
          <cell r="JJ19">
            <v>7.4249999999999998</v>
          </cell>
          <cell r="JK19">
            <v>5.85</v>
          </cell>
          <cell r="JL19">
            <v>5.5374999999999996</v>
          </cell>
          <cell r="JM19">
            <v>7.1875</v>
          </cell>
          <cell r="JN19">
            <v>6.5125000000000002</v>
          </cell>
          <cell r="JO19">
            <v>7.0875000000000004</v>
          </cell>
          <cell r="JP19">
            <v>5.2374999999999998</v>
          </cell>
          <cell r="JQ19">
            <v>5.4749999999999996</v>
          </cell>
          <cell r="JR19">
            <v>7.0125000000000002</v>
          </cell>
          <cell r="JS19">
            <v>6.2</v>
          </cell>
          <cell r="JT19">
            <v>6.6124999999999998</v>
          </cell>
          <cell r="JU19">
            <v>5.95</v>
          </cell>
          <cell r="JV19">
            <v>6.4749999999999996</v>
          </cell>
          <cell r="JW19">
            <v>6.9</v>
          </cell>
          <cell r="JX19">
            <v>4.9625000000000004</v>
          </cell>
          <cell r="JY19">
            <v>6.0750000000000002</v>
          </cell>
          <cell r="JZ19">
            <v>6.2874999999999996</v>
          </cell>
          <cell r="KA19">
            <v>5.0625</v>
          </cell>
          <cell r="KB19">
            <v>7.1375000000000002</v>
          </cell>
          <cell r="KC19">
            <v>5.4249999999999998</v>
          </cell>
          <cell r="KD19">
            <v>5.8624999999999998</v>
          </cell>
          <cell r="KE19">
            <v>6.9874999999999998</v>
          </cell>
          <cell r="KF19">
            <v>6.6375000000000002</v>
          </cell>
          <cell r="KG19">
            <v>6.2249999999999996</v>
          </cell>
          <cell r="KH19">
            <v>6.2249999999999996</v>
          </cell>
          <cell r="KI19">
            <v>6.8624999999999998</v>
          </cell>
          <cell r="KJ19">
            <v>5.1875</v>
          </cell>
          <cell r="KK19">
            <v>5.2750000000000004</v>
          </cell>
          <cell r="KL19">
            <v>6.3250000000000002</v>
          </cell>
          <cell r="KM19">
            <v>5.7625000000000002</v>
          </cell>
          <cell r="KN19">
            <v>5.6</v>
          </cell>
          <cell r="KO19">
            <v>5.4124999999999996</v>
          </cell>
          <cell r="KP19">
            <v>5.5250000000000004</v>
          </cell>
          <cell r="KQ19">
            <v>6.0875000000000004</v>
          </cell>
          <cell r="KR19">
            <v>6.1</v>
          </cell>
          <cell r="KS19">
            <v>5.75</v>
          </cell>
          <cell r="KT19">
            <v>5.95</v>
          </cell>
          <cell r="KU19">
            <v>4.2374999999999998</v>
          </cell>
          <cell r="KV19">
            <v>5.2</v>
          </cell>
          <cell r="KW19">
            <v>5.95</v>
          </cell>
          <cell r="KX19">
            <v>5.8250000000000002</v>
          </cell>
          <cell r="KY19">
            <v>4.9375</v>
          </cell>
          <cell r="KZ19">
            <v>5.0999999999999996</v>
          </cell>
          <cell r="LA19">
            <v>4.95</v>
          </cell>
          <cell r="LB19">
            <v>4.3125</v>
          </cell>
          <cell r="LC19">
            <v>5.9</v>
          </cell>
          <cell r="LD19">
            <v>4.2750000000000004</v>
          </cell>
          <cell r="LE19">
            <v>5.4</v>
          </cell>
          <cell r="LF19">
            <v>3.7374999999999998</v>
          </cell>
          <cell r="LG19">
            <v>4.2625000000000002</v>
          </cell>
          <cell r="LH19">
            <v>4.8375000000000004</v>
          </cell>
          <cell r="LI19">
            <v>5.05</v>
          </cell>
          <cell r="LJ19">
            <v>4.2750000000000004</v>
          </cell>
          <cell r="LK19">
            <v>4.8624999999999998</v>
          </cell>
          <cell r="LL19">
            <v>4.125</v>
          </cell>
        </row>
        <row r="20">
          <cell r="D20">
            <v>4.1429</v>
          </cell>
          <cell r="E20">
            <v>3.2713999999999999</v>
          </cell>
          <cell r="F20">
            <v>4.8285999999999998</v>
          </cell>
          <cell r="G20">
            <v>3.5857000000000001</v>
          </cell>
          <cell r="H20">
            <v>4.0999999999999996</v>
          </cell>
          <cell r="I20">
            <v>4.0286</v>
          </cell>
          <cell r="J20">
            <v>3.6143000000000001</v>
          </cell>
          <cell r="K20">
            <v>4.2428999999999997</v>
          </cell>
          <cell r="L20">
            <v>3.7</v>
          </cell>
          <cell r="M20">
            <v>4.3285999999999998</v>
          </cell>
          <cell r="N20">
            <v>4.2286000000000001</v>
          </cell>
          <cell r="O20">
            <v>3.5</v>
          </cell>
          <cell r="P20">
            <v>3.6570999999999998</v>
          </cell>
          <cell r="Q20">
            <v>3.8856999999999999</v>
          </cell>
          <cell r="R20">
            <v>3.7856999999999998</v>
          </cell>
          <cell r="S20">
            <v>3.4285999999999999</v>
          </cell>
          <cell r="T20">
            <v>3.5428999999999999</v>
          </cell>
          <cell r="U20">
            <v>3.5571000000000002</v>
          </cell>
          <cell r="V20">
            <v>3.9</v>
          </cell>
          <cell r="W20">
            <v>3.8142999999999998</v>
          </cell>
          <cell r="X20">
            <v>4.1570999999999998</v>
          </cell>
          <cell r="Y20">
            <v>3.6143000000000001</v>
          </cell>
          <cell r="Z20">
            <v>3.5428999999999999</v>
          </cell>
          <cell r="AA20">
            <v>4.1143000000000001</v>
          </cell>
          <cell r="AB20">
            <v>3.3714</v>
          </cell>
          <cell r="AC20">
            <v>2.9857</v>
          </cell>
          <cell r="AD20">
            <v>3.1429</v>
          </cell>
          <cell r="AE20">
            <v>2.9285999999999999</v>
          </cell>
          <cell r="AF20">
            <v>2.2856999999999998</v>
          </cell>
          <cell r="AG20">
            <v>2.7286000000000001</v>
          </cell>
          <cell r="AH20">
            <v>3.0857000000000001</v>
          </cell>
          <cell r="AI20">
            <v>2.7856999999999998</v>
          </cell>
          <cell r="AJ20">
            <v>3.2570999999999999</v>
          </cell>
          <cell r="AK20">
            <v>2.8856999999999999</v>
          </cell>
          <cell r="AL20">
            <v>2.4714</v>
          </cell>
          <cell r="AM20">
            <v>2.6429</v>
          </cell>
          <cell r="AN20">
            <v>2.6429</v>
          </cell>
          <cell r="AO20">
            <v>2.8571</v>
          </cell>
          <cell r="AP20">
            <v>2.7</v>
          </cell>
          <cell r="AQ20">
            <v>2.5</v>
          </cell>
          <cell r="AR20">
            <v>2.1714000000000002</v>
          </cell>
          <cell r="AS20">
            <v>2.1857000000000002</v>
          </cell>
          <cell r="AT20">
            <v>2.5286</v>
          </cell>
          <cell r="AU20">
            <v>2.2856999999999998</v>
          </cell>
          <cell r="AV20">
            <v>2.2856999999999998</v>
          </cell>
          <cell r="AW20">
            <v>2.5428999999999999</v>
          </cell>
          <cell r="AX20">
            <v>2.6143000000000001</v>
          </cell>
          <cell r="AY20">
            <v>2.3285999999999998</v>
          </cell>
          <cell r="AZ20">
            <v>2.3714</v>
          </cell>
          <cell r="BA20">
            <v>2.2999999999999998</v>
          </cell>
          <cell r="BB20">
            <v>2.1857000000000002</v>
          </cell>
          <cell r="BC20">
            <v>2.3856999999999999</v>
          </cell>
          <cell r="BD20">
            <v>2.5286</v>
          </cell>
          <cell r="BE20">
            <v>2.2999999999999998</v>
          </cell>
          <cell r="BF20">
            <v>2.2999999999999998</v>
          </cell>
          <cell r="BG20">
            <v>2.1429</v>
          </cell>
          <cell r="BH20">
            <v>2.2143000000000002</v>
          </cell>
          <cell r="BI20">
            <v>2.2713999999999999</v>
          </cell>
          <cell r="BJ20">
            <v>2.1857000000000002</v>
          </cell>
          <cell r="BK20">
            <v>2.2713999999999999</v>
          </cell>
          <cell r="BL20">
            <v>2.1570999999999998</v>
          </cell>
          <cell r="BM20">
            <v>2.2286000000000001</v>
          </cell>
          <cell r="BN20">
            <v>2.1286</v>
          </cell>
          <cell r="BO20">
            <v>2.3856999999999999</v>
          </cell>
          <cell r="BP20">
            <v>2.3714</v>
          </cell>
          <cell r="BQ20">
            <v>2.4285999999999999</v>
          </cell>
          <cell r="BR20">
            <v>2.5286</v>
          </cell>
          <cell r="BS20">
            <v>2.2999999999999998</v>
          </cell>
          <cell r="BT20">
            <v>2.3285999999999998</v>
          </cell>
          <cell r="BU20">
            <v>2.4428999999999998</v>
          </cell>
          <cell r="BV20">
            <v>2.7856999999999998</v>
          </cell>
          <cell r="BW20">
            <v>2.0571000000000002</v>
          </cell>
          <cell r="BX20">
            <v>2.2286000000000001</v>
          </cell>
          <cell r="BY20">
            <v>2.0143</v>
          </cell>
          <cell r="BZ20">
            <v>2.3714</v>
          </cell>
          <cell r="CA20">
            <v>2.2713999999999999</v>
          </cell>
          <cell r="CB20">
            <v>2.1286</v>
          </cell>
          <cell r="CC20">
            <v>2.1857000000000002</v>
          </cell>
          <cell r="CD20">
            <v>2.4142999999999999</v>
          </cell>
          <cell r="CE20">
            <v>2.7</v>
          </cell>
          <cell r="CF20">
            <v>2.5143</v>
          </cell>
          <cell r="CG20">
            <v>2.1857000000000002</v>
          </cell>
          <cell r="CH20">
            <v>2.4</v>
          </cell>
          <cell r="CI20">
            <v>2.4857</v>
          </cell>
          <cell r="CJ20">
            <v>2.2000000000000002</v>
          </cell>
          <cell r="CK20">
            <v>2.6714000000000002</v>
          </cell>
          <cell r="CL20">
            <v>3.6286</v>
          </cell>
          <cell r="CM20">
            <v>3.3429000000000002</v>
          </cell>
          <cell r="CN20">
            <v>3.0571000000000002</v>
          </cell>
          <cell r="CO20">
            <v>3.1429</v>
          </cell>
          <cell r="CP20">
            <v>3.0857000000000001</v>
          </cell>
          <cell r="CQ20">
            <v>3.5286</v>
          </cell>
          <cell r="CR20">
            <v>3.3856999999999999</v>
          </cell>
          <cell r="CS20">
            <v>3.3856999999999999</v>
          </cell>
          <cell r="CT20">
            <v>3.7856999999999998</v>
          </cell>
          <cell r="CU20">
            <v>3.8429000000000002</v>
          </cell>
          <cell r="CV20">
            <v>3.9714</v>
          </cell>
          <cell r="CW20">
            <v>4.2428999999999997</v>
          </cell>
          <cell r="CX20">
            <v>4.2857000000000003</v>
          </cell>
          <cell r="CY20">
            <v>4.4142999999999999</v>
          </cell>
          <cell r="CZ20">
            <v>4.3856999999999999</v>
          </cell>
          <cell r="DA20">
            <v>4.4000000000000004</v>
          </cell>
          <cell r="DB20">
            <v>4.7142999999999997</v>
          </cell>
          <cell r="DC20">
            <v>4.7286000000000001</v>
          </cell>
          <cell r="DD20">
            <v>4.4570999999999996</v>
          </cell>
          <cell r="DE20">
            <v>4.7142999999999997</v>
          </cell>
          <cell r="DF20">
            <v>4.4428999999999998</v>
          </cell>
          <cell r="DG20">
            <v>4.7286000000000001</v>
          </cell>
          <cell r="DH20">
            <v>4.9570999999999996</v>
          </cell>
          <cell r="DI20">
            <v>5.2142999999999997</v>
          </cell>
          <cell r="DJ20">
            <v>4.9000000000000004</v>
          </cell>
          <cell r="DK20">
            <v>4.7571000000000003</v>
          </cell>
          <cell r="DL20">
            <v>4.8</v>
          </cell>
          <cell r="DM20">
            <v>5.2857000000000003</v>
          </cell>
          <cell r="DN20">
            <v>4.9714</v>
          </cell>
          <cell r="DO20">
            <v>5.1570999999999998</v>
          </cell>
          <cell r="DP20">
            <v>5.0286</v>
          </cell>
          <cell r="DQ20">
            <v>5.0286</v>
          </cell>
          <cell r="DR20">
            <v>4.9286000000000003</v>
          </cell>
          <cell r="DS20">
            <v>4.5571000000000002</v>
          </cell>
          <cell r="DT20">
            <v>4.4856999999999996</v>
          </cell>
          <cell r="DU20">
            <v>4.5</v>
          </cell>
          <cell r="DV20">
            <v>4.8</v>
          </cell>
          <cell r="DW20">
            <v>4.8285999999999998</v>
          </cell>
          <cell r="DX20">
            <v>4.7</v>
          </cell>
          <cell r="DY20">
            <v>4.5999999999999996</v>
          </cell>
          <cell r="DZ20">
            <v>4.2428999999999997</v>
          </cell>
          <cell r="EA20">
            <v>4.3285999999999998</v>
          </cell>
          <cell r="EB20">
            <v>4.5857000000000001</v>
          </cell>
          <cell r="EC20">
            <v>3.5428999999999999</v>
          </cell>
          <cell r="ED20">
            <v>3.4285999999999999</v>
          </cell>
          <cell r="EE20">
            <v>3.0143</v>
          </cell>
          <cell r="EF20">
            <v>2.8285999999999998</v>
          </cell>
          <cell r="EG20">
            <v>2.9142999999999999</v>
          </cell>
          <cell r="EH20">
            <v>3.4285999999999999</v>
          </cell>
          <cell r="EI20">
            <v>3.4714</v>
          </cell>
          <cell r="EJ20">
            <v>3.5</v>
          </cell>
          <cell r="EK20">
            <v>3.5428999999999999</v>
          </cell>
          <cell r="EL20">
            <v>3.4571000000000001</v>
          </cell>
          <cell r="EM20">
            <v>3.4571000000000001</v>
          </cell>
          <cell r="EN20">
            <v>3.4571000000000001</v>
          </cell>
          <cell r="EO20">
            <v>3.1714000000000002</v>
          </cell>
          <cell r="EP20">
            <v>3.2</v>
          </cell>
          <cell r="EQ20">
            <v>4.1143000000000001</v>
          </cell>
          <cell r="ER20">
            <v>3.2429000000000001</v>
          </cell>
          <cell r="ES20">
            <v>3.0286</v>
          </cell>
          <cell r="ET20">
            <v>2.8714</v>
          </cell>
          <cell r="EU20">
            <v>3.5143</v>
          </cell>
          <cell r="EV20">
            <v>3.6286</v>
          </cell>
          <cell r="EW20">
            <v>3.5143</v>
          </cell>
          <cell r="EX20">
            <v>3.8142999999999998</v>
          </cell>
          <cell r="EY20">
            <v>3.5857000000000001</v>
          </cell>
          <cell r="EZ20">
            <v>3.5143</v>
          </cell>
          <cell r="FA20">
            <v>3.4428999999999998</v>
          </cell>
          <cell r="FB20">
            <v>3.4571000000000001</v>
          </cell>
          <cell r="FC20">
            <v>4.0571000000000002</v>
          </cell>
          <cell r="FD20">
            <v>3.6143000000000001</v>
          </cell>
          <cell r="FE20">
            <v>3.5857000000000001</v>
          </cell>
          <cell r="FF20">
            <v>3.6</v>
          </cell>
          <cell r="FG20">
            <v>3.6857000000000002</v>
          </cell>
          <cell r="FH20">
            <v>3.2286000000000001</v>
          </cell>
          <cell r="FI20">
            <v>3.6</v>
          </cell>
          <cell r="FJ20">
            <v>3.6570999999999998</v>
          </cell>
          <cell r="FK20">
            <v>3.7143000000000002</v>
          </cell>
          <cell r="FL20">
            <v>4.0999999999999996</v>
          </cell>
          <cell r="FM20">
            <v>4.0857000000000001</v>
          </cell>
          <cell r="FN20">
            <v>3.7286000000000001</v>
          </cell>
          <cell r="FO20">
            <v>3.8</v>
          </cell>
          <cell r="FP20">
            <v>4.5571000000000002</v>
          </cell>
          <cell r="FQ20">
            <v>5.0857000000000001</v>
          </cell>
          <cell r="FR20">
            <v>4.8</v>
          </cell>
          <cell r="FS20">
            <v>5</v>
          </cell>
          <cell r="FT20">
            <v>4.8571</v>
          </cell>
          <cell r="FU20">
            <v>4.4714</v>
          </cell>
          <cell r="FV20">
            <v>4.0143000000000004</v>
          </cell>
          <cell r="FW20">
            <v>4.7713999999999999</v>
          </cell>
          <cell r="FX20">
            <v>4.6714000000000002</v>
          </cell>
          <cell r="FY20">
            <v>4.4428999999999998</v>
          </cell>
          <cell r="FZ20">
            <v>4.5</v>
          </cell>
          <cell r="GA20">
            <v>4.3714000000000004</v>
          </cell>
          <cell r="GB20">
            <v>4.2</v>
          </cell>
          <cell r="GC20">
            <v>4.5</v>
          </cell>
          <cell r="GD20">
            <v>5.0286</v>
          </cell>
          <cell r="GE20">
            <v>4.8143000000000002</v>
          </cell>
          <cell r="GF20">
            <v>5.0857000000000001</v>
          </cell>
          <cell r="GG20">
            <v>5.8429000000000002</v>
          </cell>
          <cell r="GH20">
            <v>5.0857000000000001</v>
          </cell>
          <cell r="GI20">
            <v>5.5</v>
          </cell>
          <cell r="GJ20">
            <v>6.0857000000000001</v>
          </cell>
          <cell r="GK20">
            <v>5.5</v>
          </cell>
          <cell r="GL20">
            <v>6.1714000000000002</v>
          </cell>
          <cell r="GM20">
            <v>5.3429000000000002</v>
          </cell>
          <cell r="GN20">
            <v>5.7571000000000003</v>
          </cell>
          <cell r="GO20">
            <v>4.7</v>
          </cell>
          <cell r="GP20">
            <v>5</v>
          </cell>
          <cell r="GQ20">
            <v>6.7286000000000001</v>
          </cell>
          <cell r="GR20">
            <v>5.6</v>
          </cell>
          <cell r="GS20">
            <v>5.6143000000000001</v>
          </cell>
          <cell r="GT20">
            <v>6.5571000000000002</v>
          </cell>
          <cell r="GU20">
            <v>6.0143000000000004</v>
          </cell>
          <cell r="GV20">
            <v>5.1143000000000001</v>
          </cell>
          <cell r="GW20">
            <v>5.7142999999999997</v>
          </cell>
          <cell r="GX20">
            <v>6.6570999999999998</v>
          </cell>
          <cell r="GY20">
            <v>4.9856999999999996</v>
          </cell>
          <cell r="GZ20">
            <v>5.4856999999999996</v>
          </cell>
          <cell r="HA20">
            <v>4.6570999999999998</v>
          </cell>
          <cell r="HB20">
            <v>4.8429000000000002</v>
          </cell>
          <cell r="HC20">
            <v>5.4714</v>
          </cell>
          <cell r="HD20">
            <v>6.4142999999999999</v>
          </cell>
          <cell r="HE20">
            <v>7</v>
          </cell>
          <cell r="HF20">
            <v>7.5857000000000001</v>
          </cell>
          <cell r="HG20">
            <v>7.1429</v>
          </cell>
          <cell r="HH20">
            <v>8</v>
          </cell>
          <cell r="HI20">
            <v>6.6</v>
          </cell>
          <cell r="HJ20">
            <v>6.2857000000000003</v>
          </cell>
          <cell r="HK20">
            <v>7.4142999999999999</v>
          </cell>
          <cell r="HL20">
            <v>6.4570999999999996</v>
          </cell>
          <cell r="HM20">
            <v>6.3143000000000002</v>
          </cell>
          <cell r="HN20">
            <v>7</v>
          </cell>
          <cell r="HO20">
            <v>7.6143000000000001</v>
          </cell>
          <cell r="HP20">
            <v>5.6143000000000001</v>
          </cell>
          <cell r="HQ20">
            <v>7.5857000000000001</v>
          </cell>
          <cell r="HR20">
            <v>7.7571000000000003</v>
          </cell>
          <cell r="HS20">
            <v>7.1429</v>
          </cell>
          <cell r="HT20">
            <v>6.0571000000000002</v>
          </cell>
          <cell r="HU20">
            <v>5.8285999999999998</v>
          </cell>
          <cell r="HV20">
            <v>6.2713999999999999</v>
          </cell>
          <cell r="HW20">
            <v>6.7286000000000001</v>
          </cell>
          <cell r="HX20">
            <v>6.5286</v>
          </cell>
          <cell r="HY20">
            <v>5.1285999999999996</v>
          </cell>
          <cell r="HZ20">
            <v>5.0713999999999997</v>
          </cell>
          <cell r="IA20">
            <v>5.8571</v>
          </cell>
          <cell r="IB20">
            <v>4.9000000000000004</v>
          </cell>
          <cell r="IC20">
            <v>5.8714000000000004</v>
          </cell>
          <cell r="ID20">
            <v>6.2</v>
          </cell>
          <cell r="IE20">
            <v>6.1429</v>
          </cell>
          <cell r="IF20">
            <v>4.9570999999999996</v>
          </cell>
          <cell r="IG20">
            <v>5.5429000000000004</v>
          </cell>
          <cell r="IH20">
            <v>6.3143000000000002</v>
          </cell>
          <cell r="II20">
            <v>6.8856999999999999</v>
          </cell>
          <cell r="IJ20">
            <v>6.0713999999999997</v>
          </cell>
          <cell r="IK20">
            <v>5.6856999999999998</v>
          </cell>
          <cell r="IL20">
            <v>5.4570999999999996</v>
          </cell>
          <cell r="IM20">
            <v>5.8143000000000002</v>
          </cell>
          <cell r="IN20">
            <v>6.6143000000000001</v>
          </cell>
          <cell r="IO20">
            <v>5.6143000000000001</v>
          </cell>
          <cell r="IP20">
            <v>5.5857000000000001</v>
          </cell>
          <cell r="IQ20">
            <v>5.7</v>
          </cell>
          <cell r="IR20">
            <v>5.3856999999999999</v>
          </cell>
          <cell r="IS20">
            <v>5.2142999999999997</v>
          </cell>
          <cell r="IT20">
            <v>5.7</v>
          </cell>
          <cell r="IU20">
            <v>6.0857000000000001</v>
          </cell>
          <cell r="IV20">
            <v>6.0143000000000004</v>
          </cell>
          <cell r="IW20">
            <v>6.8856999999999999</v>
          </cell>
          <cell r="IX20">
            <v>6.8285999999999998</v>
          </cell>
          <cell r="IY20">
            <v>7.5429000000000004</v>
          </cell>
          <cell r="IZ20">
            <v>6.8</v>
          </cell>
          <cell r="JA20">
            <v>6.9570999999999996</v>
          </cell>
          <cell r="JB20">
            <v>6.9714</v>
          </cell>
          <cell r="JC20">
            <v>7.4570999999999996</v>
          </cell>
          <cell r="JD20">
            <v>6.3285999999999998</v>
          </cell>
          <cell r="JE20">
            <v>6.9428999999999998</v>
          </cell>
          <cell r="JF20">
            <v>6.3856999999999999</v>
          </cell>
          <cell r="JG20">
            <v>7.4856999999999996</v>
          </cell>
          <cell r="JH20">
            <v>7.4</v>
          </cell>
          <cell r="JI20">
            <v>6.4286000000000003</v>
          </cell>
          <cell r="JJ20">
            <v>7.5143000000000004</v>
          </cell>
          <cell r="JK20">
            <v>5.5143000000000004</v>
          </cell>
          <cell r="JL20">
            <v>5.5143000000000004</v>
          </cell>
          <cell r="JM20">
            <v>7.4</v>
          </cell>
          <cell r="JN20">
            <v>6.4714</v>
          </cell>
          <cell r="JO20">
            <v>7</v>
          </cell>
          <cell r="JP20">
            <v>5.0713999999999997</v>
          </cell>
          <cell r="JQ20">
            <v>5.6856999999999998</v>
          </cell>
          <cell r="JR20">
            <v>6.7428999999999997</v>
          </cell>
          <cell r="JS20">
            <v>6.2857000000000003</v>
          </cell>
          <cell r="JT20">
            <v>6.5857000000000001</v>
          </cell>
          <cell r="JU20">
            <v>5.9856999999999996</v>
          </cell>
          <cell r="JV20">
            <v>6.3429000000000002</v>
          </cell>
          <cell r="JW20">
            <v>6.7286000000000001</v>
          </cell>
          <cell r="JX20">
            <v>5.1285999999999996</v>
          </cell>
          <cell r="JY20">
            <v>6.2713999999999999</v>
          </cell>
          <cell r="JZ20">
            <v>6.3571</v>
          </cell>
          <cell r="KA20">
            <v>5.2428999999999997</v>
          </cell>
          <cell r="KB20">
            <v>6.9856999999999996</v>
          </cell>
          <cell r="KC20">
            <v>5.4142999999999999</v>
          </cell>
          <cell r="KD20">
            <v>5.6714000000000002</v>
          </cell>
          <cell r="KE20">
            <v>7.0713999999999997</v>
          </cell>
          <cell r="KF20">
            <v>6.5143000000000004</v>
          </cell>
          <cell r="KG20">
            <v>6.1143000000000001</v>
          </cell>
          <cell r="KH20">
            <v>5.8</v>
          </cell>
          <cell r="KI20">
            <v>6.8</v>
          </cell>
          <cell r="KJ20">
            <v>5.2713999999999999</v>
          </cell>
          <cell r="KK20">
            <v>5.2142999999999997</v>
          </cell>
          <cell r="KL20">
            <v>5.9570999999999996</v>
          </cell>
          <cell r="KM20">
            <v>6.1714000000000002</v>
          </cell>
          <cell r="KN20">
            <v>5.9428999999999998</v>
          </cell>
          <cell r="KO20">
            <v>5.2142999999999997</v>
          </cell>
          <cell r="KP20">
            <v>5.7857000000000003</v>
          </cell>
          <cell r="KQ20">
            <v>6.0857000000000001</v>
          </cell>
          <cell r="KR20">
            <v>5.6143000000000001</v>
          </cell>
          <cell r="KS20">
            <v>5.8285999999999998</v>
          </cell>
          <cell r="KT20">
            <v>6.0429000000000004</v>
          </cell>
          <cell r="KU20">
            <v>4.3</v>
          </cell>
          <cell r="KV20">
            <v>5.4142999999999999</v>
          </cell>
          <cell r="KW20">
            <v>5.9142999999999999</v>
          </cell>
          <cell r="KX20">
            <v>5.8714000000000004</v>
          </cell>
          <cell r="KY20">
            <v>5.1285999999999996</v>
          </cell>
          <cell r="KZ20">
            <v>5.3285999999999998</v>
          </cell>
          <cell r="LA20">
            <v>5.0571000000000002</v>
          </cell>
          <cell r="LB20">
            <v>4.4428999999999998</v>
          </cell>
          <cell r="LC20">
            <v>5.8714000000000004</v>
          </cell>
          <cell r="LD20">
            <v>4.2</v>
          </cell>
          <cell r="LE20">
            <v>5.4428999999999998</v>
          </cell>
          <cell r="LF20">
            <v>4.0429000000000004</v>
          </cell>
          <cell r="LG20">
            <v>5.0286</v>
          </cell>
          <cell r="LH20">
            <v>4.7286000000000001</v>
          </cell>
          <cell r="LI20">
            <v>5.1570999999999998</v>
          </cell>
          <cell r="LJ20">
            <v>4.1285999999999996</v>
          </cell>
          <cell r="LK20">
            <v>4.9570999999999996</v>
          </cell>
          <cell r="LL20">
            <v>4.6714000000000002</v>
          </cell>
        </row>
        <row r="21">
          <cell r="D21">
            <v>4.1714000000000002</v>
          </cell>
          <cell r="E21">
            <v>3.3</v>
          </cell>
          <cell r="F21">
            <v>4.4428999999999998</v>
          </cell>
          <cell r="G21">
            <v>4.0713999999999997</v>
          </cell>
          <cell r="H21">
            <v>4.4000000000000004</v>
          </cell>
          <cell r="I21">
            <v>4.1856999999999998</v>
          </cell>
          <cell r="J21">
            <v>3.7143000000000002</v>
          </cell>
          <cell r="K21">
            <v>4.2713999999999999</v>
          </cell>
          <cell r="L21">
            <v>4.0999999999999996</v>
          </cell>
          <cell r="M21">
            <v>4.3143000000000002</v>
          </cell>
          <cell r="N21">
            <v>4.2713999999999999</v>
          </cell>
          <cell r="O21">
            <v>3.4285999999999999</v>
          </cell>
          <cell r="P21">
            <v>3.8285999999999998</v>
          </cell>
          <cell r="Q21">
            <v>3.7429000000000001</v>
          </cell>
          <cell r="R21">
            <v>4.0857000000000001</v>
          </cell>
          <cell r="S21">
            <v>3.7570999999999999</v>
          </cell>
          <cell r="T21">
            <v>3.5</v>
          </cell>
          <cell r="U21">
            <v>3.8856999999999999</v>
          </cell>
          <cell r="V21">
            <v>4.2713999999999999</v>
          </cell>
          <cell r="W21">
            <v>4.2713999999999999</v>
          </cell>
          <cell r="X21">
            <v>4.1143000000000001</v>
          </cell>
          <cell r="Y21">
            <v>3.7713999999999999</v>
          </cell>
          <cell r="Z21">
            <v>3.4285999999999999</v>
          </cell>
          <cell r="AA21">
            <v>4.0143000000000004</v>
          </cell>
          <cell r="AB21">
            <v>3.2856999999999998</v>
          </cell>
          <cell r="AC21">
            <v>2.9857</v>
          </cell>
          <cell r="AD21">
            <v>3.2286000000000001</v>
          </cell>
          <cell r="AE21">
            <v>2.9142999999999999</v>
          </cell>
          <cell r="AF21">
            <v>2.3714</v>
          </cell>
          <cell r="AG21">
            <v>2.9571000000000001</v>
          </cell>
          <cell r="AH21">
            <v>3.1714000000000002</v>
          </cell>
          <cell r="AI21">
            <v>2.9</v>
          </cell>
          <cell r="AJ21">
            <v>3.3429000000000002</v>
          </cell>
          <cell r="AK21">
            <v>3.0857000000000001</v>
          </cell>
          <cell r="AL21">
            <v>2.4714</v>
          </cell>
          <cell r="AM21">
            <v>2.7286000000000001</v>
          </cell>
          <cell r="AN21">
            <v>2.4857</v>
          </cell>
          <cell r="AO21">
            <v>2.6429</v>
          </cell>
          <cell r="AP21">
            <v>2.6429</v>
          </cell>
          <cell r="AQ21">
            <v>2.4285999999999999</v>
          </cell>
          <cell r="AR21">
            <v>2.1429</v>
          </cell>
          <cell r="AS21">
            <v>2.3285999999999998</v>
          </cell>
          <cell r="AT21">
            <v>2.3142999999999998</v>
          </cell>
          <cell r="AU21">
            <v>2.2713999999999999</v>
          </cell>
          <cell r="AV21">
            <v>2.3142999999999998</v>
          </cell>
          <cell r="AW21">
            <v>2.5286</v>
          </cell>
          <cell r="AX21">
            <v>2.4428999999999998</v>
          </cell>
          <cell r="AY21">
            <v>2.2856999999999998</v>
          </cell>
          <cell r="AZ21">
            <v>2.2856999999999998</v>
          </cell>
          <cell r="BA21">
            <v>2.2570999999999999</v>
          </cell>
          <cell r="BB21">
            <v>2.1429</v>
          </cell>
          <cell r="BC21">
            <v>2.2000000000000002</v>
          </cell>
          <cell r="BD21">
            <v>2.4142999999999999</v>
          </cell>
          <cell r="BE21">
            <v>2.3142999999999998</v>
          </cell>
          <cell r="BF21">
            <v>2.2143000000000002</v>
          </cell>
          <cell r="BG21">
            <v>2.1</v>
          </cell>
          <cell r="BH21">
            <v>2.2856999999999998</v>
          </cell>
          <cell r="BI21">
            <v>2.3714</v>
          </cell>
          <cell r="BJ21">
            <v>2.1</v>
          </cell>
          <cell r="BK21">
            <v>2.1857000000000002</v>
          </cell>
          <cell r="BL21">
            <v>2.1429</v>
          </cell>
          <cell r="BM21">
            <v>2.1857000000000002</v>
          </cell>
          <cell r="BN21">
            <v>2.0857000000000001</v>
          </cell>
          <cell r="BO21">
            <v>2.3429000000000002</v>
          </cell>
          <cell r="BP21">
            <v>2.3856999999999999</v>
          </cell>
          <cell r="BQ21">
            <v>2.2856999999999998</v>
          </cell>
          <cell r="BR21">
            <v>2.3571</v>
          </cell>
          <cell r="BS21">
            <v>2.2429000000000001</v>
          </cell>
          <cell r="BT21">
            <v>2.2999999999999998</v>
          </cell>
          <cell r="BU21">
            <v>2.3142999999999998</v>
          </cell>
          <cell r="BV21">
            <v>2.6570999999999998</v>
          </cell>
          <cell r="BW21">
            <v>2.0143</v>
          </cell>
          <cell r="BX21">
            <v>2.1</v>
          </cell>
          <cell r="BY21">
            <v>1.9286000000000001</v>
          </cell>
          <cell r="BZ21">
            <v>2.2999999999999998</v>
          </cell>
          <cell r="CA21">
            <v>2.2143000000000002</v>
          </cell>
          <cell r="CB21">
            <v>2.0714000000000001</v>
          </cell>
          <cell r="CC21">
            <v>2.0857000000000001</v>
          </cell>
          <cell r="CD21">
            <v>2.3285999999999998</v>
          </cell>
          <cell r="CE21">
            <v>2.7570999999999999</v>
          </cell>
          <cell r="CF21">
            <v>2.5571000000000002</v>
          </cell>
          <cell r="CG21">
            <v>2.0857000000000001</v>
          </cell>
          <cell r="CH21">
            <v>2.4571000000000001</v>
          </cell>
          <cell r="CI21">
            <v>2.3285999999999998</v>
          </cell>
          <cell r="CJ21">
            <v>2.1429</v>
          </cell>
          <cell r="CK21">
            <v>2.6429</v>
          </cell>
          <cell r="CL21">
            <v>3.6857000000000002</v>
          </cell>
          <cell r="CM21">
            <v>3.4142999999999999</v>
          </cell>
          <cell r="CN21">
            <v>3.1286</v>
          </cell>
          <cell r="CO21">
            <v>3.1286</v>
          </cell>
          <cell r="CP21">
            <v>3.1429</v>
          </cell>
          <cell r="CQ21">
            <v>3.5714000000000001</v>
          </cell>
          <cell r="CR21">
            <v>3.4571000000000001</v>
          </cell>
          <cell r="CS21">
            <v>3.4428999999999998</v>
          </cell>
          <cell r="CT21">
            <v>3.8285999999999998</v>
          </cell>
          <cell r="CU21">
            <v>3.8285999999999998</v>
          </cell>
          <cell r="CV21">
            <v>3.9285999999999999</v>
          </cell>
          <cell r="CW21">
            <v>4.2286000000000001</v>
          </cell>
          <cell r="CX21">
            <v>4.3571</v>
          </cell>
          <cell r="CY21">
            <v>4.2571000000000003</v>
          </cell>
          <cell r="CZ21">
            <v>4.3429000000000002</v>
          </cell>
          <cell r="DA21">
            <v>4.4142999999999999</v>
          </cell>
          <cell r="DB21">
            <v>4.6143000000000001</v>
          </cell>
          <cell r="DC21">
            <v>4.7286000000000001</v>
          </cell>
          <cell r="DD21">
            <v>4.3714000000000004</v>
          </cell>
          <cell r="DE21">
            <v>4.8</v>
          </cell>
          <cell r="DF21">
            <v>4.4570999999999996</v>
          </cell>
          <cell r="DG21">
            <v>4.6570999999999998</v>
          </cell>
          <cell r="DH21">
            <v>5.1429</v>
          </cell>
          <cell r="DI21">
            <v>5.0713999999999997</v>
          </cell>
          <cell r="DJ21">
            <v>4.9714</v>
          </cell>
          <cell r="DK21">
            <v>4.6570999999999998</v>
          </cell>
          <cell r="DL21">
            <v>4.7</v>
          </cell>
          <cell r="DM21">
            <v>5.2857000000000003</v>
          </cell>
          <cell r="DN21">
            <v>4.8571</v>
          </cell>
          <cell r="DO21">
            <v>5.0143000000000004</v>
          </cell>
          <cell r="DP21">
            <v>5.1143000000000001</v>
          </cell>
          <cell r="DQ21">
            <v>4.9856999999999996</v>
          </cell>
          <cell r="DR21">
            <v>4.9428999999999998</v>
          </cell>
          <cell r="DS21">
            <v>4.7286000000000001</v>
          </cell>
          <cell r="DT21">
            <v>4.5999999999999996</v>
          </cell>
          <cell r="DU21">
            <v>4.5286</v>
          </cell>
          <cell r="DV21">
            <v>4.8571</v>
          </cell>
          <cell r="DW21">
            <v>4.7428999999999997</v>
          </cell>
          <cell r="DX21">
            <v>4.8856999999999999</v>
          </cell>
          <cell r="DY21">
            <v>4.5286</v>
          </cell>
          <cell r="DZ21">
            <v>4.2857000000000003</v>
          </cell>
          <cell r="EA21">
            <v>4.2571000000000003</v>
          </cell>
          <cell r="EB21">
            <v>4.6570999999999998</v>
          </cell>
          <cell r="EC21">
            <v>3.5286</v>
          </cell>
          <cell r="ED21">
            <v>3.3714</v>
          </cell>
          <cell r="EE21">
            <v>3.0571000000000002</v>
          </cell>
          <cell r="EF21">
            <v>2.7</v>
          </cell>
          <cell r="EG21">
            <v>2.9</v>
          </cell>
          <cell r="EH21">
            <v>3.4714</v>
          </cell>
          <cell r="EI21">
            <v>3.4428999999999998</v>
          </cell>
          <cell r="EJ21">
            <v>3.6286</v>
          </cell>
          <cell r="EK21">
            <v>3.6286</v>
          </cell>
          <cell r="EL21">
            <v>3.4428999999999998</v>
          </cell>
          <cell r="EM21">
            <v>3.5857000000000001</v>
          </cell>
          <cell r="EN21">
            <v>3.4</v>
          </cell>
          <cell r="EO21">
            <v>3.2570999999999999</v>
          </cell>
          <cell r="EP21">
            <v>3.1286</v>
          </cell>
          <cell r="EQ21">
            <v>4.0429000000000004</v>
          </cell>
          <cell r="ER21">
            <v>3.3</v>
          </cell>
          <cell r="ES21">
            <v>2.9285999999999999</v>
          </cell>
          <cell r="ET21">
            <v>2.8714</v>
          </cell>
          <cell r="EU21">
            <v>3.5714000000000001</v>
          </cell>
          <cell r="EV21">
            <v>3.6429</v>
          </cell>
          <cell r="EW21">
            <v>3.7286000000000001</v>
          </cell>
          <cell r="EX21">
            <v>3.8571</v>
          </cell>
          <cell r="EY21">
            <v>3.4857</v>
          </cell>
          <cell r="EZ21">
            <v>3.6714000000000002</v>
          </cell>
          <cell r="FA21">
            <v>3.4285999999999999</v>
          </cell>
          <cell r="FB21">
            <v>3.3856999999999999</v>
          </cell>
          <cell r="FC21">
            <v>4.0429000000000004</v>
          </cell>
          <cell r="FD21">
            <v>3.6286</v>
          </cell>
          <cell r="FE21">
            <v>3.5143</v>
          </cell>
          <cell r="FF21">
            <v>3.7713999999999999</v>
          </cell>
          <cell r="FG21">
            <v>3.7570999999999999</v>
          </cell>
          <cell r="FH21">
            <v>3.2713999999999999</v>
          </cell>
          <cell r="FI21">
            <v>3.5857000000000001</v>
          </cell>
          <cell r="FJ21">
            <v>3.7</v>
          </cell>
          <cell r="FK21">
            <v>3.8</v>
          </cell>
          <cell r="FL21">
            <v>4.3143000000000002</v>
          </cell>
          <cell r="FM21">
            <v>4.3571</v>
          </cell>
          <cell r="FN21">
            <v>3.8285999999999998</v>
          </cell>
          <cell r="FO21">
            <v>4.4142999999999999</v>
          </cell>
          <cell r="FP21">
            <v>4.7142999999999997</v>
          </cell>
          <cell r="FQ21">
            <v>5.0143000000000004</v>
          </cell>
          <cell r="FR21">
            <v>5.0286</v>
          </cell>
          <cell r="FS21">
            <v>5.4428999999999998</v>
          </cell>
          <cell r="FT21">
            <v>5.0286</v>
          </cell>
          <cell r="FU21">
            <v>4.4856999999999996</v>
          </cell>
          <cell r="FV21">
            <v>4.1285999999999996</v>
          </cell>
          <cell r="FW21">
            <v>4.8571</v>
          </cell>
          <cell r="FX21">
            <v>4.7</v>
          </cell>
          <cell r="FY21">
            <v>4.5713999999999997</v>
          </cell>
          <cell r="FZ21">
            <v>4.7142999999999997</v>
          </cell>
          <cell r="GA21">
            <v>4.5713999999999997</v>
          </cell>
          <cell r="GB21">
            <v>4.3429000000000002</v>
          </cell>
          <cell r="GC21">
            <v>4.8285999999999998</v>
          </cell>
          <cell r="GD21">
            <v>5.0713999999999997</v>
          </cell>
          <cell r="GE21">
            <v>5.2857000000000003</v>
          </cell>
          <cell r="GF21">
            <v>5.1143000000000001</v>
          </cell>
          <cell r="GG21">
            <v>5.9856999999999996</v>
          </cell>
          <cell r="GH21">
            <v>5.3571</v>
          </cell>
          <cell r="GI21">
            <v>6.1285999999999996</v>
          </cell>
          <cell r="GJ21">
            <v>6.5429000000000004</v>
          </cell>
          <cell r="GK21">
            <v>5.6570999999999998</v>
          </cell>
          <cell r="GL21">
            <v>5.8714000000000004</v>
          </cell>
          <cell r="GM21">
            <v>5.1429</v>
          </cell>
          <cell r="GN21">
            <v>5.3143000000000002</v>
          </cell>
          <cell r="GO21">
            <v>5.0857000000000001</v>
          </cell>
          <cell r="GP21">
            <v>5.2</v>
          </cell>
          <cell r="GQ21">
            <v>6.6143000000000001</v>
          </cell>
          <cell r="GR21">
            <v>5.6143000000000001</v>
          </cell>
          <cell r="GS21">
            <v>5.6570999999999998</v>
          </cell>
          <cell r="GT21">
            <v>6.4570999999999996</v>
          </cell>
          <cell r="GU21">
            <v>5.9856999999999996</v>
          </cell>
          <cell r="GV21">
            <v>5.3856999999999999</v>
          </cell>
          <cell r="GW21">
            <v>5.8429000000000002</v>
          </cell>
          <cell r="GX21">
            <v>6.6285999999999996</v>
          </cell>
          <cell r="GY21">
            <v>5.0713999999999997</v>
          </cell>
          <cell r="GZ21">
            <v>5.3143000000000002</v>
          </cell>
          <cell r="HA21">
            <v>4.6856999999999998</v>
          </cell>
          <cell r="HB21">
            <v>4.6429</v>
          </cell>
          <cell r="HC21">
            <v>5.3143000000000002</v>
          </cell>
          <cell r="HD21">
            <v>6.5857000000000001</v>
          </cell>
          <cell r="HE21">
            <v>7.1570999999999998</v>
          </cell>
          <cell r="HF21">
            <v>7.4714</v>
          </cell>
          <cell r="HG21">
            <v>7</v>
          </cell>
          <cell r="HH21">
            <v>7.6285999999999996</v>
          </cell>
          <cell r="HI21">
            <v>6.5429000000000004</v>
          </cell>
          <cell r="HJ21">
            <v>6.0857000000000001</v>
          </cell>
          <cell r="HK21">
            <v>7.3</v>
          </cell>
          <cell r="HL21">
            <v>6.3714000000000004</v>
          </cell>
          <cell r="HM21">
            <v>5.8714000000000004</v>
          </cell>
          <cell r="HN21">
            <v>7.0143000000000004</v>
          </cell>
          <cell r="HO21">
            <v>7.7142999999999997</v>
          </cell>
          <cell r="HP21">
            <v>5.7142999999999997</v>
          </cell>
          <cell r="HQ21">
            <v>7.6714000000000002</v>
          </cell>
          <cell r="HR21">
            <v>7.7142999999999997</v>
          </cell>
          <cell r="HS21">
            <v>7.3571</v>
          </cell>
          <cell r="HT21">
            <v>6.3</v>
          </cell>
          <cell r="HU21">
            <v>5.8</v>
          </cell>
          <cell r="HV21">
            <v>6.3571</v>
          </cell>
          <cell r="HW21">
            <v>6.9142999999999999</v>
          </cell>
          <cell r="HX21">
            <v>6.4142999999999999</v>
          </cell>
          <cell r="HY21">
            <v>5.0857000000000001</v>
          </cell>
          <cell r="HZ21">
            <v>5.6143000000000001</v>
          </cell>
          <cell r="IA21">
            <v>5.2857000000000003</v>
          </cell>
          <cell r="IB21">
            <v>4.7428999999999997</v>
          </cell>
          <cell r="IC21">
            <v>5.8856999999999999</v>
          </cell>
          <cell r="ID21">
            <v>6.3285999999999998</v>
          </cell>
          <cell r="IE21">
            <v>6.0286</v>
          </cell>
          <cell r="IF21">
            <v>4.7713999999999999</v>
          </cell>
          <cell r="IG21">
            <v>5.6856999999999998</v>
          </cell>
          <cell r="IH21">
            <v>6.2</v>
          </cell>
          <cell r="II21">
            <v>6.9</v>
          </cell>
          <cell r="IJ21">
            <v>6.6285999999999996</v>
          </cell>
          <cell r="IK21">
            <v>6.3</v>
          </cell>
          <cell r="IL21">
            <v>5.6143000000000001</v>
          </cell>
          <cell r="IM21">
            <v>6.1570999999999998</v>
          </cell>
          <cell r="IN21">
            <v>6.6</v>
          </cell>
          <cell r="IO21">
            <v>5.9428999999999998</v>
          </cell>
          <cell r="IP21">
            <v>5.6429</v>
          </cell>
          <cell r="IQ21">
            <v>5.7</v>
          </cell>
          <cell r="IR21">
            <v>5.3714000000000004</v>
          </cell>
          <cell r="IS21">
            <v>5.3285999999999998</v>
          </cell>
          <cell r="IT21">
            <v>5.6714000000000002</v>
          </cell>
          <cell r="IU21">
            <v>6.2428999999999997</v>
          </cell>
          <cell r="IV21">
            <v>6.2857000000000003</v>
          </cell>
          <cell r="IW21">
            <v>7.1856999999999998</v>
          </cell>
          <cell r="IX21">
            <v>6.5857000000000001</v>
          </cell>
          <cell r="IY21">
            <v>7.3714000000000004</v>
          </cell>
          <cell r="IZ21">
            <v>6.8</v>
          </cell>
          <cell r="JA21">
            <v>6.9856999999999996</v>
          </cell>
          <cell r="JB21">
            <v>6.7571000000000003</v>
          </cell>
          <cell r="JC21">
            <v>7.1714000000000002</v>
          </cell>
          <cell r="JD21">
            <v>6.4714</v>
          </cell>
          <cell r="JE21">
            <v>6.9570999999999996</v>
          </cell>
          <cell r="JF21">
            <v>6.3856999999999999</v>
          </cell>
          <cell r="JG21">
            <v>7.1570999999999998</v>
          </cell>
          <cell r="JH21">
            <v>7.2428999999999997</v>
          </cell>
          <cell r="JI21">
            <v>6.7713999999999999</v>
          </cell>
          <cell r="JJ21">
            <v>7.4428999999999998</v>
          </cell>
          <cell r="JK21">
            <v>5.5857000000000001</v>
          </cell>
          <cell r="JL21">
            <v>5.8856999999999999</v>
          </cell>
          <cell r="JM21">
            <v>7.4428999999999998</v>
          </cell>
          <cell r="JN21">
            <v>6.6714000000000002</v>
          </cell>
          <cell r="JO21">
            <v>6.9</v>
          </cell>
          <cell r="JP21">
            <v>5.1570999999999998</v>
          </cell>
          <cell r="JQ21">
            <v>5.5857000000000001</v>
          </cell>
          <cell r="JR21">
            <v>7.0286</v>
          </cell>
          <cell r="JS21">
            <v>6.3571</v>
          </cell>
          <cell r="JT21">
            <v>6.7571000000000003</v>
          </cell>
          <cell r="JU21">
            <v>6.4570999999999996</v>
          </cell>
          <cell r="JV21">
            <v>6.3285999999999998</v>
          </cell>
          <cell r="JW21">
            <v>6.6429</v>
          </cell>
          <cell r="JX21">
            <v>5.0143000000000004</v>
          </cell>
          <cell r="JY21">
            <v>6.3</v>
          </cell>
          <cell r="JZ21">
            <v>6.9428999999999998</v>
          </cell>
          <cell r="KA21">
            <v>5.3714000000000004</v>
          </cell>
          <cell r="KB21">
            <v>7.1856999999999998</v>
          </cell>
          <cell r="KC21">
            <v>5.2571000000000003</v>
          </cell>
          <cell r="KD21">
            <v>5.9570999999999996</v>
          </cell>
          <cell r="KE21">
            <v>6.8143000000000002</v>
          </cell>
          <cell r="KF21">
            <v>6.4</v>
          </cell>
          <cell r="KG21">
            <v>5.8</v>
          </cell>
          <cell r="KH21">
            <v>5.9570999999999996</v>
          </cell>
          <cell r="KI21">
            <v>6.4286000000000003</v>
          </cell>
          <cell r="KJ21">
            <v>5.4570999999999996</v>
          </cell>
          <cell r="KK21">
            <v>5.3429000000000002</v>
          </cell>
          <cell r="KL21">
            <v>5.8143000000000002</v>
          </cell>
          <cell r="KM21">
            <v>6.1</v>
          </cell>
          <cell r="KN21">
            <v>5.8</v>
          </cell>
          <cell r="KO21">
            <v>5.3429000000000002</v>
          </cell>
          <cell r="KP21">
            <v>5.7571000000000003</v>
          </cell>
          <cell r="KQ21">
            <v>5.8429000000000002</v>
          </cell>
          <cell r="KR21">
            <v>5.4286000000000003</v>
          </cell>
          <cell r="KS21">
            <v>5.8571</v>
          </cell>
          <cell r="KT21">
            <v>5.9570999999999996</v>
          </cell>
          <cell r="KU21">
            <v>4.3285999999999998</v>
          </cell>
          <cell r="KV21">
            <v>5.4286000000000003</v>
          </cell>
          <cell r="KW21">
            <v>6.1714000000000002</v>
          </cell>
          <cell r="KX21">
            <v>5.7142999999999997</v>
          </cell>
          <cell r="KY21">
            <v>5.4286000000000003</v>
          </cell>
          <cell r="KZ21">
            <v>5.5</v>
          </cell>
          <cell r="LA21">
            <v>5.0429000000000004</v>
          </cell>
          <cell r="LB21">
            <v>4.5857000000000001</v>
          </cell>
          <cell r="LC21">
            <v>5.6</v>
          </cell>
          <cell r="LD21">
            <v>4.8714000000000004</v>
          </cell>
          <cell r="LE21">
            <v>5.5713999999999997</v>
          </cell>
          <cell r="LF21">
            <v>4.3856999999999999</v>
          </cell>
          <cell r="LG21">
            <v>5.3</v>
          </cell>
          <cell r="LH21">
            <v>4.7571000000000003</v>
          </cell>
          <cell r="LI21">
            <v>5.0571000000000002</v>
          </cell>
          <cell r="LJ21">
            <v>4.9000000000000004</v>
          </cell>
          <cell r="LK21">
            <v>4.8</v>
          </cell>
          <cell r="LL21">
            <v>4.7571000000000003</v>
          </cell>
        </row>
        <row r="22">
          <cell r="D22">
            <v>4.95</v>
          </cell>
          <cell r="E22">
            <v>3.8250000000000002</v>
          </cell>
          <cell r="F22">
            <v>4.375</v>
          </cell>
          <cell r="G22">
            <v>4.1749999999999998</v>
          </cell>
          <cell r="H22">
            <v>4.625</v>
          </cell>
          <cell r="I22">
            <v>4.4625000000000004</v>
          </cell>
          <cell r="J22">
            <v>3.9874999999999998</v>
          </cell>
          <cell r="K22">
            <v>4.25</v>
          </cell>
          <cell r="L22">
            <v>4.4000000000000004</v>
          </cell>
          <cell r="M22">
            <v>4.3875000000000002</v>
          </cell>
          <cell r="N22">
            <v>4.4124999999999996</v>
          </cell>
          <cell r="O22">
            <v>3.5125000000000002</v>
          </cell>
          <cell r="P22">
            <v>4</v>
          </cell>
          <cell r="Q22">
            <v>3.9624999999999999</v>
          </cell>
          <cell r="R22">
            <v>4.1749999999999998</v>
          </cell>
          <cell r="S22">
            <v>4.0374999999999996</v>
          </cell>
          <cell r="T22">
            <v>3.6124999999999998</v>
          </cell>
          <cell r="U22">
            <v>3.95</v>
          </cell>
          <cell r="V22">
            <v>4.4625000000000004</v>
          </cell>
          <cell r="W22">
            <v>4.4249999999999998</v>
          </cell>
          <cell r="X22">
            <v>4.0125000000000002</v>
          </cell>
          <cell r="Y22">
            <v>3.7250000000000001</v>
          </cell>
          <cell r="Z22">
            <v>3.4874999999999998</v>
          </cell>
          <cell r="AA22">
            <v>4.0999999999999996</v>
          </cell>
          <cell r="AB22">
            <v>3.2625000000000002</v>
          </cell>
          <cell r="AC22">
            <v>2.9750000000000001</v>
          </cell>
          <cell r="AD22">
            <v>3.3624999999999998</v>
          </cell>
          <cell r="AE22">
            <v>2.8374999999999999</v>
          </cell>
          <cell r="AF22">
            <v>2.4249999999999998</v>
          </cell>
          <cell r="AG22">
            <v>3.5125000000000002</v>
          </cell>
          <cell r="AH22">
            <v>3.2625000000000002</v>
          </cell>
          <cell r="AI22">
            <v>2.9750000000000001</v>
          </cell>
          <cell r="AJ22">
            <v>3.3250000000000002</v>
          </cell>
          <cell r="AK22">
            <v>3.1749999999999998</v>
          </cell>
          <cell r="AL22">
            <v>2.4500000000000002</v>
          </cell>
          <cell r="AM22">
            <v>2.6</v>
          </cell>
          <cell r="AN22">
            <v>2.5</v>
          </cell>
          <cell r="AO22">
            <v>2.8125</v>
          </cell>
          <cell r="AP22">
            <v>2.7250000000000001</v>
          </cell>
          <cell r="AQ22">
            <v>2.4500000000000002</v>
          </cell>
          <cell r="AR22">
            <v>2.2625000000000002</v>
          </cell>
          <cell r="AS22">
            <v>2.375</v>
          </cell>
          <cell r="AT22">
            <v>2.5125000000000002</v>
          </cell>
          <cell r="AU22">
            <v>2.35</v>
          </cell>
          <cell r="AV22">
            <v>2.4500000000000002</v>
          </cell>
          <cell r="AW22">
            <v>2.7875000000000001</v>
          </cell>
          <cell r="AX22">
            <v>2.5750000000000002</v>
          </cell>
          <cell r="AY22">
            <v>2.375</v>
          </cell>
          <cell r="AZ22">
            <v>2.4</v>
          </cell>
          <cell r="BA22">
            <v>2.2749999999999999</v>
          </cell>
          <cell r="BB22">
            <v>2.2749999999999999</v>
          </cell>
          <cell r="BC22">
            <v>2.3250000000000002</v>
          </cell>
          <cell r="BD22">
            <v>2.5499999999999998</v>
          </cell>
          <cell r="BE22">
            <v>2.4</v>
          </cell>
          <cell r="BF22">
            <v>2.1625000000000001</v>
          </cell>
          <cell r="BG22">
            <v>2.2000000000000002</v>
          </cell>
          <cell r="BH22">
            <v>2.2000000000000002</v>
          </cell>
          <cell r="BI22">
            <v>2.4874999999999998</v>
          </cell>
          <cell r="BJ22">
            <v>2.15</v>
          </cell>
          <cell r="BK22">
            <v>2.3250000000000002</v>
          </cell>
          <cell r="BL22">
            <v>2.2625000000000002</v>
          </cell>
          <cell r="BM22">
            <v>2.2625000000000002</v>
          </cell>
          <cell r="BN22">
            <v>2.1625000000000001</v>
          </cell>
          <cell r="BO22">
            <v>2.3250000000000002</v>
          </cell>
          <cell r="BP22">
            <v>2.4624999999999999</v>
          </cell>
          <cell r="BQ22">
            <v>2.3125</v>
          </cell>
          <cell r="BR22">
            <v>2.5</v>
          </cell>
          <cell r="BS22">
            <v>2.4375</v>
          </cell>
          <cell r="BT22">
            <v>2.3624999999999998</v>
          </cell>
          <cell r="BU22">
            <v>2.4</v>
          </cell>
          <cell r="BV22">
            <v>2.7250000000000001</v>
          </cell>
          <cell r="BW22">
            <v>2.1375000000000002</v>
          </cell>
          <cell r="BX22">
            <v>2.2250000000000001</v>
          </cell>
          <cell r="BY22">
            <v>1.9875</v>
          </cell>
          <cell r="BZ22">
            <v>2.4249999999999998</v>
          </cell>
          <cell r="CA22">
            <v>2.3125</v>
          </cell>
          <cell r="CB22">
            <v>2.0750000000000002</v>
          </cell>
          <cell r="CC22">
            <v>2.0375000000000001</v>
          </cell>
          <cell r="CD22">
            <v>2.4500000000000002</v>
          </cell>
          <cell r="CE22">
            <v>3</v>
          </cell>
          <cell r="CF22">
            <v>2.5375000000000001</v>
          </cell>
          <cell r="CG22">
            <v>2.1625000000000001</v>
          </cell>
          <cell r="CH22">
            <v>2.4375</v>
          </cell>
          <cell r="CI22">
            <v>2.3374999999999999</v>
          </cell>
          <cell r="CJ22">
            <v>1.9750000000000001</v>
          </cell>
          <cell r="CK22">
            <v>2.6</v>
          </cell>
          <cell r="CL22">
            <v>3.3125</v>
          </cell>
          <cell r="CM22">
            <v>3.2124999999999999</v>
          </cell>
          <cell r="CN22">
            <v>2.9750000000000001</v>
          </cell>
          <cell r="CO22">
            <v>3.0625</v>
          </cell>
          <cell r="CP22">
            <v>2.9624999999999999</v>
          </cell>
          <cell r="CQ22">
            <v>3.2749999999999999</v>
          </cell>
          <cell r="CR22">
            <v>3.4125000000000001</v>
          </cell>
          <cell r="CS22">
            <v>3.35</v>
          </cell>
          <cell r="CT22">
            <v>3.7625000000000002</v>
          </cell>
          <cell r="CU22">
            <v>3.7749999999999999</v>
          </cell>
          <cell r="CV22">
            <v>3.8624999999999998</v>
          </cell>
          <cell r="CW22">
            <v>4.05</v>
          </cell>
          <cell r="CX22">
            <v>4.2125000000000004</v>
          </cell>
          <cell r="CY22">
            <v>4.1375000000000002</v>
          </cell>
          <cell r="CZ22">
            <v>4.2625000000000002</v>
          </cell>
          <cell r="DA22">
            <v>4.4000000000000004</v>
          </cell>
          <cell r="DB22">
            <v>4.6500000000000004</v>
          </cell>
          <cell r="DC22">
            <v>4.6500000000000004</v>
          </cell>
          <cell r="DD22">
            <v>4.3624999999999998</v>
          </cell>
          <cell r="DE22">
            <v>4.7750000000000004</v>
          </cell>
          <cell r="DF22">
            <v>4.5125000000000002</v>
          </cell>
          <cell r="DG22">
            <v>4.6375000000000002</v>
          </cell>
          <cell r="DH22">
            <v>5.0875000000000004</v>
          </cell>
          <cell r="DI22">
            <v>5.0875000000000004</v>
          </cell>
          <cell r="DJ22">
            <v>4.8250000000000002</v>
          </cell>
          <cell r="DK22">
            <v>4.75</v>
          </cell>
          <cell r="DL22">
            <v>4.8</v>
          </cell>
          <cell r="DM22">
            <v>5.1875</v>
          </cell>
          <cell r="DN22">
            <v>4.8875000000000002</v>
          </cell>
          <cell r="DO22">
            <v>5.0875000000000004</v>
          </cell>
          <cell r="DP22">
            <v>4.9625000000000004</v>
          </cell>
          <cell r="DQ22">
            <v>5.1624999999999996</v>
          </cell>
          <cell r="DR22">
            <v>5.0250000000000004</v>
          </cell>
          <cell r="DS22">
            <v>4.5999999999999996</v>
          </cell>
          <cell r="DT22">
            <v>4.5374999999999996</v>
          </cell>
          <cell r="DU22">
            <v>4.6375000000000002</v>
          </cell>
          <cell r="DV22">
            <v>4.7750000000000004</v>
          </cell>
          <cell r="DW22">
            <v>4.8125</v>
          </cell>
          <cell r="DX22">
            <v>4.8250000000000002</v>
          </cell>
          <cell r="DY22">
            <v>4.6749999999999998</v>
          </cell>
          <cell r="DZ22">
            <v>4.3875000000000002</v>
          </cell>
          <cell r="EA22">
            <v>4.4625000000000004</v>
          </cell>
          <cell r="EB22">
            <v>4.6749999999999998</v>
          </cell>
          <cell r="EC22">
            <v>3.5750000000000002</v>
          </cell>
          <cell r="ED22">
            <v>3.5125000000000002</v>
          </cell>
          <cell r="EE22">
            <v>3.0874999999999999</v>
          </cell>
          <cell r="EF22">
            <v>2.85</v>
          </cell>
          <cell r="EG22">
            <v>2.9375</v>
          </cell>
          <cell r="EH22">
            <v>3.4624999999999999</v>
          </cell>
          <cell r="EI22">
            <v>3.4249999999999998</v>
          </cell>
          <cell r="EJ22">
            <v>3.6</v>
          </cell>
          <cell r="EK22">
            <v>3.6875</v>
          </cell>
          <cell r="EL22">
            <v>3.4249999999999998</v>
          </cell>
          <cell r="EM22">
            <v>3.7124999999999999</v>
          </cell>
          <cell r="EN22">
            <v>3.5125000000000002</v>
          </cell>
          <cell r="EO22">
            <v>3.2374999999999998</v>
          </cell>
          <cell r="EP22">
            <v>3.1625000000000001</v>
          </cell>
          <cell r="EQ22">
            <v>3.75</v>
          </cell>
          <cell r="ER22">
            <v>2.9125000000000001</v>
          </cell>
          <cell r="ES22">
            <v>2.6625000000000001</v>
          </cell>
          <cell r="ET22">
            <v>2.6375000000000002</v>
          </cell>
          <cell r="EU22">
            <v>3.4375</v>
          </cell>
          <cell r="EV22">
            <v>3.5375000000000001</v>
          </cell>
          <cell r="EW22">
            <v>3.7124999999999999</v>
          </cell>
          <cell r="EX22">
            <v>3.8624999999999998</v>
          </cell>
          <cell r="EY22">
            <v>3.4249999999999998</v>
          </cell>
          <cell r="EZ22">
            <v>3.5874999999999999</v>
          </cell>
          <cell r="FA22">
            <v>3.35</v>
          </cell>
          <cell r="FB22">
            <v>3.375</v>
          </cell>
          <cell r="FC22">
            <v>3.7374999999999998</v>
          </cell>
          <cell r="FD22">
            <v>3.7749999999999999</v>
          </cell>
          <cell r="FE22">
            <v>3.7124999999999999</v>
          </cell>
          <cell r="FF22">
            <v>3.8</v>
          </cell>
          <cell r="FG22">
            <v>3.8250000000000002</v>
          </cell>
          <cell r="FH22">
            <v>3.3</v>
          </cell>
          <cell r="FI22">
            <v>3.5625</v>
          </cell>
          <cell r="FJ22">
            <v>3.8</v>
          </cell>
          <cell r="FK22">
            <v>3.9125000000000001</v>
          </cell>
          <cell r="FL22">
            <v>4.3375000000000004</v>
          </cell>
          <cell r="FM22">
            <v>4.4000000000000004</v>
          </cell>
          <cell r="FN22">
            <v>3.9624999999999999</v>
          </cell>
          <cell r="FO22">
            <v>4.6875</v>
          </cell>
          <cell r="FP22">
            <v>4.5875000000000004</v>
          </cell>
          <cell r="FQ22">
            <v>5.4625000000000004</v>
          </cell>
          <cell r="FR22">
            <v>4.9749999999999996</v>
          </cell>
          <cell r="FS22">
            <v>5.55</v>
          </cell>
          <cell r="FT22">
            <v>4.9000000000000004</v>
          </cell>
          <cell r="FU22">
            <v>4.5374999999999996</v>
          </cell>
          <cell r="FV22">
            <v>4.4625000000000004</v>
          </cell>
          <cell r="FW22">
            <v>4.9000000000000004</v>
          </cell>
          <cell r="FX22">
            <v>4.7874999999999996</v>
          </cell>
          <cell r="FY22">
            <v>4.5625</v>
          </cell>
          <cell r="FZ22">
            <v>4.5</v>
          </cell>
          <cell r="GA22">
            <v>4.6124999999999998</v>
          </cell>
          <cell r="GB22">
            <v>4.5875000000000004</v>
          </cell>
          <cell r="GC22">
            <v>4.5750000000000002</v>
          </cell>
          <cell r="GD22">
            <v>4.9874999999999998</v>
          </cell>
          <cell r="GE22">
            <v>5.1624999999999996</v>
          </cell>
          <cell r="GF22">
            <v>4.8624999999999998</v>
          </cell>
          <cell r="GG22">
            <v>6.0750000000000002</v>
          </cell>
          <cell r="GH22">
            <v>5.4375</v>
          </cell>
          <cell r="GI22">
            <v>5.9625000000000004</v>
          </cell>
          <cell r="GJ22">
            <v>6.75</v>
          </cell>
          <cell r="GK22">
            <v>5.9</v>
          </cell>
          <cell r="GL22">
            <v>5.9625000000000004</v>
          </cell>
          <cell r="GM22">
            <v>5.625</v>
          </cell>
          <cell r="GN22">
            <v>5.2750000000000004</v>
          </cell>
          <cell r="GO22">
            <v>5.4625000000000004</v>
          </cell>
          <cell r="GP22">
            <v>5.5125000000000002</v>
          </cell>
          <cell r="GQ22">
            <v>7.05</v>
          </cell>
          <cell r="GR22">
            <v>5.7</v>
          </cell>
          <cell r="GS22">
            <v>6.3624999999999998</v>
          </cell>
          <cell r="GT22">
            <v>6.3875000000000002</v>
          </cell>
          <cell r="GU22">
            <v>6.1</v>
          </cell>
          <cell r="GV22">
            <v>5.4625000000000004</v>
          </cell>
          <cell r="GW22">
            <v>6.1</v>
          </cell>
          <cell r="GX22">
            <v>6.8</v>
          </cell>
          <cell r="GY22">
            <v>5.1375000000000002</v>
          </cell>
          <cell r="GZ22">
            <v>5.85</v>
          </cell>
          <cell r="HA22">
            <v>5.3250000000000002</v>
          </cell>
          <cell r="HB22">
            <v>5.1624999999999996</v>
          </cell>
          <cell r="HC22">
            <v>5.8</v>
          </cell>
          <cell r="HD22">
            <v>7.0625</v>
          </cell>
          <cell r="HE22">
            <v>7.35</v>
          </cell>
          <cell r="HF22">
            <v>7.4874999999999998</v>
          </cell>
          <cell r="HG22">
            <v>7.5</v>
          </cell>
          <cell r="HH22">
            <v>7.7874999999999996</v>
          </cell>
          <cell r="HI22">
            <v>6.7625000000000002</v>
          </cell>
          <cell r="HJ22">
            <v>6.6124999999999998</v>
          </cell>
          <cell r="HK22">
            <v>7.6124999999999998</v>
          </cell>
          <cell r="HL22">
            <v>7.1375000000000002</v>
          </cell>
          <cell r="HM22">
            <v>6.1624999999999996</v>
          </cell>
          <cell r="HN22">
            <v>7.2249999999999996</v>
          </cell>
          <cell r="HO22">
            <v>7.5750000000000002</v>
          </cell>
          <cell r="HP22">
            <v>6.35</v>
          </cell>
          <cell r="HQ22">
            <v>7.75</v>
          </cell>
          <cell r="HR22">
            <v>7.7625000000000002</v>
          </cell>
          <cell r="HS22">
            <v>7.2374999999999998</v>
          </cell>
          <cell r="HT22">
            <v>6.375</v>
          </cell>
          <cell r="HU22">
            <v>6</v>
          </cell>
          <cell r="HV22">
            <v>6.5750000000000002</v>
          </cell>
          <cell r="HW22">
            <v>6.8</v>
          </cell>
          <cell r="HX22">
            <v>6.4375</v>
          </cell>
          <cell r="HY22">
            <v>5.35</v>
          </cell>
          <cell r="HZ22">
            <v>5.9124999999999996</v>
          </cell>
          <cell r="IA22">
            <v>5.4124999999999996</v>
          </cell>
          <cell r="IB22">
            <v>4.9874999999999998</v>
          </cell>
          <cell r="IC22">
            <v>6.1875</v>
          </cell>
          <cell r="ID22">
            <v>6.5625</v>
          </cell>
          <cell r="IE22">
            <v>6.45</v>
          </cell>
          <cell r="IF22">
            <v>4.8250000000000002</v>
          </cell>
          <cell r="IG22">
            <v>5.8</v>
          </cell>
          <cell r="IH22">
            <v>6.3125</v>
          </cell>
          <cell r="II22">
            <v>6.95</v>
          </cell>
          <cell r="IJ22">
            <v>6.9</v>
          </cell>
          <cell r="IK22">
            <v>6.75</v>
          </cell>
          <cell r="IL22">
            <v>5.65</v>
          </cell>
          <cell r="IM22">
            <v>6.05</v>
          </cell>
          <cell r="IN22">
            <v>6.7125000000000004</v>
          </cell>
          <cell r="IO22">
            <v>6.2</v>
          </cell>
          <cell r="IP22">
            <v>5.6875</v>
          </cell>
          <cell r="IQ22">
            <v>5.9874999999999998</v>
          </cell>
          <cell r="IR22">
            <v>4.6875</v>
          </cell>
          <cell r="IS22">
            <v>5.6124999999999998</v>
          </cell>
          <cell r="IT22">
            <v>5.8875000000000002</v>
          </cell>
          <cell r="IU22">
            <v>6.4625000000000004</v>
          </cell>
          <cell r="IV22">
            <v>6.4</v>
          </cell>
          <cell r="IW22">
            <v>7.4375</v>
          </cell>
          <cell r="IX22">
            <v>6.9</v>
          </cell>
          <cell r="IY22">
            <v>7.6</v>
          </cell>
          <cell r="IZ22">
            <v>7.3875000000000002</v>
          </cell>
          <cell r="JA22">
            <v>7.4249999999999998</v>
          </cell>
          <cell r="JB22">
            <v>6.8250000000000002</v>
          </cell>
          <cell r="JC22">
            <v>7.55</v>
          </cell>
          <cell r="JD22">
            <v>6.7750000000000004</v>
          </cell>
          <cell r="JE22">
            <v>7.4375</v>
          </cell>
          <cell r="JF22">
            <v>6.8875000000000002</v>
          </cell>
          <cell r="JG22">
            <v>7.6875</v>
          </cell>
          <cell r="JH22">
            <v>7.45</v>
          </cell>
          <cell r="JI22">
            <v>6.6124999999999998</v>
          </cell>
          <cell r="JJ22">
            <v>7.7374999999999998</v>
          </cell>
          <cell r="JK22">
            <v>5.7</v>
          </cell>
          <cell r="JL22">
            <v>6.2874999999999996</v>
          </cell>
          <cell r="JM22">
            <v>7.5125000000000002</v>
          </cell>
          <cell r="JN22">
            <v>6.7750000000000004</v>
          </cell>
          <cell r="JO22">
            <v>7.2874999999999996</v>
          </cell>
          <cell r="JP22">
            <v>5.15</v>
          </cell>
          <cell r="JQ22">
            <v>5.6624999999999996</v>
          </cell>
          <cell r="JR22">
            <v>7</v>
          </cell>
          <cell r="JS22">
            <v>6.4625000000000004</v>
          </cell>
          <cell r="JT22">
            <v>7.2</v>
          </cell>
          <cell r="JU22">
            <v>6.2750000000000004</v>
          </cell>
          <cell r="JV22">
            <v>6.5750000000000002</v>
          </cell>
          <cell r="JW22">
            <v>6.9249999999999998</v>
          </cell>
          <cell r="JX22">
            <v>5.4375</v>
          </cell>
          <cell r="JY22">
            <v>6.85</v>
          </cell>
          <cell r="JZ22">
            <v>7.0125000000000002</v>
          </cell>
          <cell r="KA22">
            <v>5.9749999999999996</v>
          </cell>
          <cell r="KB22">
            <v>7.125</v>
          </cell>
          <cell r="KC22">
            <v>5.4874999999999998</v>
          </cell>
          <cell r="KD22">
            <v>6</v>
          </cell>
          <cell r="KE22">
            <v>7</v>
          </cell>
          <cell r="KF22">
            <v>6.5750000000000002</v>
          </cell>
          <cell r="KG22">
            <v>6.0250000000000004</v>
          </cell>
          <cell r="KH22">
            <v>6.1375000000000002</v>
          </cell>
          <cell r="KI22">
            <v>6.4625000000000004</v>
          </cell>
          <cell r="KJ22">
            <v>5.4749999999999996</v>
          </cell>
          <cell r="KK22">
            <v>5.5250000000000004</v>
          </cell>
          <cell r="KL22">
            <v>5.875</v>
          </cell>
          <cell r="KM22">
            <v>6.3875000000000002</v>
          </cell>
          <cell r="KN22">
            <v>5.7874999999999996</v>
          </cell>
          <cell r="KO22">
            <v>5.6</v>
          </cell>
          <cell r="KP22">
            <v>5.9</v>
          </cell>
          <cell r="KQ22">
            <v>6.2374999999999998</v>
          </cell>
          <cell r="KR22">
            <v>5.6749999999999998</v>
          </cell>
          <cell r="KS22">
            <v>6.1749999999999998</v>
          </cell>
          <cell r="KT22">
            <v>5.9874999999999998</v>
          </cell>
          <cell r="KU22">
            <v>5.1124999999999998</v>
          </cell>
          <cell r="KV22">
            <v>5.6749999999999998</v>
          </cell>
          <cell r="KW22">
            <v>6.15</v>
          </cell>
          <cell r="KX22">
            <v>5.95</v>
          </cell>
          <cell r="KY22">
            <v>5.55</v>
          </cell>
          <cell r="KZ22">
            <v>5.7874999999999996</v>
          </cell>
          <cell r="LA22">
            <v>5.2750000000000004</v>
          </cell>
          <cell r="LB22">
            <v>4.5999999999999996</v>
          </cell>
          <cell r="LC22">
            <v>5.5875000000000004</v>
          </cell>
          <cell r="LD22">
            <v>5.3</v>
          </cell>
          <cell r="LE22">
            <v>5.7</v>
          </cell>
          <cell r="LF22">
            <v>4.6500000000000004</v>
          </cell>
          <cell r="LG22">
            <v>5.3624999999999998</v>
          </cell>
          <cell r="LH22">
            <v>5</v>
          </cell>
          <cell r="LI22">
            <v>5.5374999999999996</v>
          </cell>
          <cell r="LJ22">
            <v>5.0875000000000004</v>
          </cell>
          <cell r="LK22">
            <v>5.2374999999999998</v>
          </cell>
          <cell r="LL22">
            <v>4.875</v>
          </cell>
        </row>
        <row r="23">
          <cell r="D23">
            <v>4.9874999999999998</v>
          </cell>
          <cell r="E23">
            <v>4.0374999999999996</v>
          </cell>
          <cell r="F23">
            <v>4.4874999999999998</v>
          </cell>
          <cell r="G23">
            <v>4.3250000000000002</v>
          </cell>
          <cell r="H23">
            <v>4.875</v>
          </cell>
          <cell r="I23">
            <v>4.5125000000000002</v>
          </cell>
          <cell r="J23">
            <v>4.3250000000000002</v>
          </cell>
          <cell r="K23">
            <v>4.3875000000000002</v>
          </cell>
          <cell r="L23">
            <v>4.5250000000000004</v>
          </cell>
          <cell r="M23">
            <v>4.5750000000000002</v>
          </cell>
          <cell r="N23">
            <v>4.3875000000000002</v>
          </cell>
          <cell r="O23">
            <v>3.55</v>
          </cell>
          <cell r="P23">
            <v>4.2125000000000004</v>
          </cell>
          <cell r="Q23">
            <v>4.1124999999999998</v>
          </cell>
          <cell r="R23">
            <v>4.3875000000000002</v>
          </cell>
          <cell r="S23">
            <v>3.9125000000000001</v>
          </cell>
          <cell r="T23">
            <v>3.65</v>
          </cell>
          <cell r="U23">
            <v>4.1500000000000004</v>
          </cell>
          <cell r="V23">
            <v>4.6375000000000002</v>
          </cell>
          <cell r="W23">
            <v>4.55</v>
          </cell>
          <cell r="X23">
            <v>4.1749999999999998</v>
          </cell>
          <cell r="Y23">
            <v>3.85</v>
          </cell>
          <cell r="Z23">
            <v>3.5625</v>
          </cell>
          <cell r="AA23">
            <v>4.1624999999999996</v>
          </cell>
          <cell r="AB23">
            <v>3.5625</v>
          </cell>
          <cell r="AC23">
            <v>2.9249999999999998</v>
          </cell>
          <cell r="AD23">
            <v>3.3250000000000002</v>
          </cell>
          <cell r="AE23">
            <v>3.2124999999999999</v>
          </cell>
          <cell r="AF23">
            <v>2.35</v>
          </cell>
          <cell r="AG23">
            <v>3.6749999999999998</v>
          </cell>
          <cell r="AH23">
            <v>3.2749999999999999</v>
          </cell>
          <cell r="AI23">
            <v>3.45</v>
          </cell>
          <cell r="AJ23">
            <v>3.375</v>
          </cell>
          <cell r="AK23">
            <v>3.0874999999999999</v>
          </cell>
          <cell r="AL23">
            <v>2.6</v>
          </cell>
          <cell r="AM23">
            <v>2.7749999999999999</v>
          </cell>
          <cell r="AN23">
            <v>2.4750000000000001</v>
          </cell>
          <cell r="AO23">
            <v>2.8125</v>
          </cell>
          <cell r="AP23">
            <v>2.7749999999999999</v>
          </cell>
          <cell r="AQ23">
            <v>2.4624999999999999</v>
          </cell>
          <cell r="AR23">
            <v>2.3374999999999999</v>
          </cell>
          <cell r="AS23">
            <v>2.4500000000000002</v>
          </cell>
          <cell r="AT23">
            <v>2.4249999999999998</v>
          </cell>
          <cell r="AU23">
            <v>2.4375</v>
          </cell>
          <cell r="AV23">
            <v>2.4750000000000001</v>
          </cell>
          <cell r="AW23">
            <v>2.85</v>
          </cell>
          <cell r="AX23">
            <v>2.6375000000000002</v>
          </cell>
          <cell r="AY23">
            <v>2.2124999999999999</v>
          </cell>
          <cell r="AZ23">
            <v>2.4500000000000002</v>
          </cell>
          <cell r="BA23">
            <v>2.2999999999999998</v>
          </cell>
          <cell r="BB23">
            <v>2.3125</v>
          </cell>
          <cell r="BC23">
            <v>2.3624999999999998</v>
          </cell>
          <cell r="BD23">
            <v>2.2875000000000001</v>
          </cell>
          <cell r="BE23">
            <v>2.4375</v>
          </cell>
          <cell r="BF23">
            <v>2.1749999999999998</v>
          </cell>
          <cell r="BG23">
            <v>2.2000000000000002</v>
          </cell>
          <cell r="BH23">
            <v>2.2749999999999999</v>
          </cell>
          <cell r="BI23">
            <v>2.5249999999999999</v>
          </cell>
          <cell r="BJ23">
            <v>2.1875</v>
          </cell>
          <cell r="BK23">
            <v>2.3624999999999998</v>
          </cell>
          <cell r="BL23">
            <v>2.2875000000000001</v>
          </cell>
          <cell r="BM23">
            <v>2.25</v>
          </cell>
          <cell r="BN23">
            <v>2.1625000000000001</v>
          </cell>
          <cell r="BO23">
            <v>2.35</v>
          </cell>
          <cell r="BP23">
            <v>2.4375</v>
          </cell>
          <cell r="BQ23">
            <v>2.4249999999999998</v>
          </cell>
          <cell r="BR23">
            <v>2.5750000000000002</v>
          </cell>
          <cell r="BS23">
            <v>2.4624999999999999</v>
          </cell>
          <cell r="BT23">
            <v>2.3624999999999998</v>
          </cell>
          <cell r="BU23">
            <v>2.3875000000000002</v>
          </cell>
          <cell r="BV23">
            <v>2.8125</v>
          </cell>
          <cell r="BW23">
            <v>2.2124999999999999</v>
          </cell>
          <cell r="BX23">
            <v>2.25</v>
          </cell>
          <cell r="BY23">
            <v>2.0499999999999998</v>
          </cell>
          <cell r="BZ23">
            <v>2.5375000000000001</v>
          </cell>
          <cell r="CA23">
            <v>2.3624999999999998</v>
          </cell>
          <cell r="CB23">
            <v>2.25</v>
          </cell>
          <cell r="CC23">
            <v>2.0750000000000002</v>
          </cell>
          <cell r="CD23">
            <v>2.4125000000000001</v>
          </cell>
          <cell r="CE23">
            <v>3.0750000000000002</v>
          </cell>
          <cell r="CF23">
            <v>2.5625</v>
          </cell>
          <cell r="CG23">
            <v>2.3374999999999999</v>
          </cell>
          <cell r="CH23">
            <v>2.4249999999999998</v>
          </cell>
          <cell r="CI23">
            <v>2.35</v>
          </cell>
          <cell r="CJ23">
            <v>2.2250000000000001</v>
          </cell>
          <cell r="CK23">
            <v>2.5499999999999998</v>
          </cell>
          <cell r="CL23">
            <v>3.2250000000000001</v>
          </cell>
          <cell r="CM23">
            <v>3.3125</v>
          </cell>
          <cell r="CN23">
            <v>3.1625000000000001</v>
          </cell>
          <cell r="CO23">
            <v>3.0375000000000001</v>
          </cell>
          <cell r="CP23">
            <v>3.0375000000000001</v>
          </cell>
          <cell r="CQ23">
            <v>3.2875000000000001</v>
          </cell>
          <cell r="CR23">
            <v>3.3125</v>
          </cell>
          <cell r="CS23">
            <v>3.4249999999999998</v>
          </cell>
          <cell r="CT23">
            <v>3.6875</v>
          </cell>
          <cell r="CU23">
            <v>3.9125000000000001</v>
          </cell>
          <cell r="CV23">
            <v>3.8250000000000002</v>
          </cell>
          <cell r="CW23">
            <v>4.1375000000000002</v>
          </cell>
          <cell r="CX23">
            <v>4.2750000000000004</v>
          </cell>
          <cell r="CY23">
            <v>4.2750000000000004</v>
          </cell>
          <cell r="CZ23">
            <v>4.4124999999999996</v>
          </cell>
          <cell r="DA23">
            <v>4.4000000000000004</v>
          </cell>
          <cell r="DB23">
            <v>4.4874999999999998</v>
          </cell>
          <cell r="DC23">
            <v>4.6124999999999998</v>
          </cell>
          <cell r="DD23">
            <v>4.3125</v>
          </cell>
          <cell r="DE23">
            <v>4.75</v>
          </cell>
          <cell r="DF23">
            <v>4.4249999999999998</v>
          </cell>
          <cell r="DG23">
            <v>4.7125000000000004</v>
          </cell>
          <cell r="DH23">
            <v>5.0374999999999996</v>
          </cell>
          <cell r="DI23">
            <v>5</v>
          </cell>
          <cell r="DJ23">
            <v>4.8375000000000004</v>
          </cell>
          <cell r="DK23">
            <v>4.7750000000000004</v>
          </cell>
          <cell r="DL23">
            <v>4.7249999999999996</v>
          </cell>
          <cell r="DM23">
            <v>5.1749999999999998</v>
          </cell>
          <cell r="DN23">
            <v>4.8499999999999996</v>
          </cell>
          <cell r="DO23">
            <v>5.0875000000000004</v>
          </cell>
          <cell r="DP23">
            <v>5</v>
          </cell>
          <cell r="DQ23">
            <v>4.95</v>
          </cell>
          <cell r="DR23">
            <v>4.875</v>
          </cell>
          <cell r="DS23">
            <v>4.625</v>
          </cell>
          <cell r="DT23">
            <v>4.5374999999999996</v>
          </cell>
          <cell r="DU23">
            <v>4.5125000000000002</v>
          </cell>
          <cell r="DV23">
            <v>4.8</v>
          </cell>
          <cell r="DW23">
            <v>4.8125</v>
          </cell>
          <cell r="DX23">
            <v>4.7874999999999996</v>
          </cell>
          <cell r="DY23">
            <v>4.5875000000000004</v>
          </cell>
          <cell r="DZ23">
            <v>4.2</v>
          </cell>
          <cell r="EA23">
            <v>4.3624999999999998</v>
          </cell>
          <cell r="EB23">
            <v>4.7625000000000002</v>
          </cell>
          <cell r="EC23">
            <v>3.5750000000000002</v>
          </cell>
          <cell r="ED23">
            <v>3.3374999999999999</v>
          </cell>
          <cell r="EE23">
            <v>3.0874999999999999</v>
          </cell>
          <cell r="EF23">
            <v>2.8624999999999998</v>
          </cell>
          <cell r="EG23">
            <v>3.1875</v>
          </cell>
          <cell r="EH23">
            <v>3.6749999999999998</v>
          </cell>
          <cell r="EI23">
            <v>3.4750000000000001</v>
          </cell>
          <cell r="EJ23">
            <v>3.4874999999999998</v>
          </cell>
          <cell r="EK23">
            <v>3.7124999999999999</v>
          </cell>
          <cell r="EL23">
            <v>3.6</v>
          </cell>
          <cell r="EM23">
            <v>3.6375000000000002</v>
          </cell>
          <cell r="EN23">
            <v>3.4375</v>
          </cell>
          <cell r="EO23">
            <v>3.3125</v>
          </cell>
          <cell r="EP23">
            <v>3.3374999999999999</v>
          </cell>
          <cell r="EQ23">
            <v>3.7250000000000001</v>
          </cell>
          <cell r="ER23">
            <v>2.9750000000000001</v>
          </cell>
          <cell r="ES23">
            <v>2.7124999999999999</v>
          </cell>
          <cell r="ET23">
            <v>2.5874999999999999</v>
          </cell>
          <cell r="EU23">
            <v>3.55</v>
          </cell>
          <cell r="EV23">
            <v>3.5375000000000001</v>
          </cell>
          <cell r="EW23">
            <v>3.8374999999999999</v>
          </cell>
          <cell r="EX23">
            <v>4.1375000000000002</v>
          </cell>
          <cell r="EY23">
            <v>3.5</v>
          </cell>
          <cell r="EZ23">
            <v>3.5375000000000001</v>
          </cell>
          <cell r="FA23">
            <v>3.65</v>
          </cell>
          <cell r="FB23">
            <v>3.4249999999999998</v>
          </cell>
          <cell r="FC23">
            <v>3.8374999999999999</v>
          </cell>
          <cell r="FD23">
            <v>3.7374999999999998</v>
          </cell>
          <cell r="FE23">
            <v>3.7749999999999999</v>
          </cell>
          <cell r="FF23">
            <v>3.75</v>
          </cell>
          <cell r="FG23">
            <v>3.75</v>
          </cell>
          <cell r="FH23">
            <v>3.2250000000000001</v>
          </cell>
          <cell r="FI23">
            <v>3.9874999999999998</v>
          </cell>
          <cell r="FJ23">
            <v>3.9249999999999998</v>
          </cell>
          <cell r="FK23">
            <v>3.8624999999999998</v>
          </cell>
          <cell r="FL23">
            <v>4.2125000000000004</v>
          </cell>
          <cell r="FM23">
            <v>4.3125</v>
          </cell>
          <cell r="FN23">
            <v>4.1375000000000002</v>
          </cell>
          <cell r="FO23">
            <v>4.5625</v>
          </cell>
          <cell r="FP23">
            <v>4.7125000000000004</v>
          </cell>
          <cell r="FQ23">
            <v>5.3624999999999998</v>
          </cell>
          <cell r="FR23">
            <v>5.2249999999999996</v>
          </cell>
          <cell r="FS23">
            <v>5.6</v>
          </cell>
          <cell r="FT23">
            <v>5.2249999999999996</v>
          </cell>
          <cell r="FU23">
            <v>4.8499999999999996</v>
          </cell>
          <cell r="FV23">
            <v>4.6124999999999998</v>
          </cell>
          <cell r="FW23">
            <v>5.0125000000000002</v>
          </cell>
          <cell r="FX23">
            <v>5.0374999999999996</v>
          </cell>
          <cell r="FY23">
            <v>4.6875</v>
          </cell>
          <cell r="FZ23">
            <v>5.0875000000000004</v>
          </cell>
          <cell r="GA23">
            <v>5.1124999999999998</v>
          </cell>
          <cell r="GB23">
            <v>5</v>
          </cell>
          <cell r="GC23">
            <v>4.9874999999999998</v>
          </cell>
          <cell r="GD23">
            <v>5.35</v>
          </cell>
          <cell r="GE23">
            <v>5.6124999999999998</v>
          </cell>
          <cell r="GF23">
            <v>5.1624999999999996</v>
          </cell>
          <cell r="GG23">
            <v>6.1375000000000002</v>
          </cell>
          <cell r="GH23">
            <v>5.35</v>
          </cell>
          <cell r="GI23">
            <v>5.875</v>
          </cell>
          <cell r="GJ23">
            <v>6.6375000000000002</v>
          </cell>
          <cell r="GK23">
            <v>6.2</v>
          </cell>
          <cell r="GL23">
            <v>6.1124999999999998</v>
          </cell>
          <cell r="GM23">
            <v>5.6124999999999998</v>
          </cell>
          <cell r="GN23">
            <v>5.3</v>
          </cell>
          <cell r="GO23">
            <v>5.7874999999999996</v>
          </cell>
          <cell r="GP23">
            <v>6.2249999999999996</v>
          </cell>
          <cell r="GQ23">
            <v>6.9</v>
          </cell>
          <cell r="GR23">
            <v>5.625</v>
          </cell>
          <cell r="GS23">
            <v>6.9124999999999996</v>
          </cell>
          <cell r="GT23">
            <v>5.9874999999999998</v>
          </cell>
          <cell r="GU23">
            <v>6.3624999999999998</v>
          </cell>
          <cell r="GV23">
            <v>5.3375000000000004</v>
          </cell>
          <cell r="GW23">
            <v>6</v>
          </cell>
          <cell r="GX23">
            <v>7.0374999999999996</v>
          </cell>
          <cell r="GY23">
            <v>5.7750000000000004</v>
          </cell>
          <cell r="GZ23">
            <v>6.35</v>
          </cell>
          <cell r="HA23">
            <v>5.95</v>
          </cell>
          <cell r="HB23">
            <v>5.7874999999999996</v>
          </cell>
          <cell r="HC23">
            <v>6.2374999999999998</v>
          </cell>
          <cell r="HD23">
            <v>7.2750000000000004</v>
          </cell>
          <cell r="HE23">
            <v>7.2874999999999996</v>
          </cell>
          <cell r="HF23">
            <v>7.6624999999999996</v>
          </cell>
          <cell r="HG23">
            <v>7.7125000000000004</v>
          </cell>
          <cell r="HH23">
            <v>7.9625000000000004</v>
          </cell>
          <cell r="HI23">
            <v>7.0250000000000004</v>
          </cell>
          <cell r="HJ23">
            <v>6.8125</v>
          </cell>
          <cell r="HK23">
            <v>7.6</v>
          </cell>
          <cell r="HL23">
            <v>7.55</v>
          </cell>
          <cell r="HM23">
            <v>6.1375000000000002</v>
          </cell>
          <cell r="HN23">
            <v>7.0750000000000002</v>
          </cell>
          <cell r="HO23">
            <v>7.5750000000000002</v>
          </cell>
          <cell r="HP23">
            <v>6.375</v>
          </cell>
          <cell r="HQ23">
            <v>7.65</v>
          </cell>
          <cell r="HR23">
            <v>8.15</v>
          </cell>
          <cell r="HS23">
            <v>7.3375000000000004</v>
          </cell>
          <cell r="HT23">
            <v>7.1875</v>
          </cell>
          <cell r="HU23">
            <v>6.4874999999999998</v>
          </cell>
          <cell r="HV23">
            <v>6.8624999999999998</v>
          </cell>
          <cell r="HW23">
            <v>6.9</v>
          </cell>
          <cell r="HX23">
            <v>6.5374999999999996</v>
          </cell>
          <cell r="HY23">
            <v>5.9124999999999996</v>
          </cell>
          <cell r="HZ23">
            <v>6.0875000000000004</v>
          </cell>
          <cell r="IA23">
            <v>5.4124999999999996</v>
          </cell>
          <cell r="IB23">
            <v>5.4749999999999996</v>
          </cell>
          <cell r="IC23">
            <v>6.3125</v>
          </cell>
          <cell r="ID23">
            <v>6.8</v>
          </cell>
          <cell r="IE23">
            <v>6.7374999999999998</v>
          </cell>
          <cell r="IF23">
            <v>5.45</v>
          </cell>
          <cell r="IG23">
            <v>6.1</v>
          </cell>
          <cell r="IH23">
            <v>6.25</v>
          </cell>
          <cell r="II23">
            <v>6.8250000000000002</v>
          </cell>
          <cell r="IJ23">
            <v>6.8250000000000002</v>
          </cell>
          <cell r="IK23">
            <v>6.5250000000000004</v>
          </cell>
          <cell r="IL23">
            <v>5.7750000000000004</v>
          </cell>
          <cell r="IM23">
            <v>6.3125</v>
          </cell>
          <cell r="IN23">
            <v>6.7374999999999998</v>
          </cell>
          <cell r="IO23">
            <v>5.7625000000000002</v>
          </cell>
          <cell r="IP23">
            <v>5.625</v>
          </cell>
          <cell r="IQ23">
            <v>6.0875000000000004</v>
          </cell>
          <cell r="IR23">
            <v>4.7249999999999996</v>
          </cell>
          <cell r="IS23">
            <v>5.625</v>
          </cell>
          <cell r="IT23">
            <v>6.4625000000000004</v>
          </cell>
          <cell r="IU23">
            <v>6.875</v>
          </cell>
          <cell r="IV23">
            <v>6.4375</v>
          </cell>
          <cell r="IW23">
            <v>6.9749999999999996</v>
          </cell>
          <cell r="IX23">
            <v>6.6875</v>
          </cell>
          <cell r="IY23">
            <v>7.5875000000000004</v>
          </cell>
          <cell r="IZ23">
            <v>7.2374999999999998</v>
          </cell>
          <cell r="JA23">
            <v>7.5750000000000002</v>
          </cell>
          <cell r="JB23">
            <v>6.8250000000000002</v>
          </cell>
          <cell r="JC23">
            <v>7.6624999999999996</v>
          </cell>
          <cell r="JD23">
            <v>6.9</v>
          </cell>
          <cell r="JE23">
            <v>7.2374999999999998</v>
          </cell>
          <cell r="JF23">
            <v>6.65</v>
          </cell>
          <cell r="JG23">
            <v>7.5625</v>
          </cell>
          <cell r="JH23">
            <v>7.5374999999999996</v>
          </cell>
          <cell r="JI23">
            <v>6.5250000000000004</v>
          </cell>
          <cell r="JJ23">
            <v>7.8250000000000002</v>
          </cell>
          <cell r="JK23">
            <v>6.05</v>
          </cell>
          <cell r="JL23">
            <v>6.1375000000000002</v>
          </cell>
          <cell r="JM23">
            <v>7.4375</v>
          </cell>
          <cell r="JN23">
            <v>7</v>
          </cell>
          <cell r="JO23">
            <v>7.6749999999999998</v>
          </cell>
          <cell r="JP23">
            <v>5.4249999999999998</v>
          </cell>
          <cell r="JQ23">
            <v>5.8125</v>
          </cell>
          <cell r="JR23">
            <v>6.7625000000000002</v>
          </cell>
          <cell r="JS23">
            <v>6.55</v>
          </cell>
          <cell r="JT23">
            <v>7.2874999999999996</v>
          </cell>
          <cell r="JU23">
            <v>6.6624999999999996</v>
          </cell>
          <cell r="JV23">
            <v>6.45</v>
          </cell>
          <cell r="JW23">
            <v>6.9625000000000004</v>
          </cell>
          <cell r="JX23">
            <v>5.6375000000000002</v>
          </cell>
          <cell r="JY23">
            <v>7.1</v>
          </cell>
          <cell r="JZ23">
            <v>7.0250000000000004</v>
          </cell>
          <cell r="KA23">
            <v>6.0875000000000004</v>
          </cell>
          <cell r="KB23">
            <v>7.15</v>
          </cell>
          <cell r="KC23">
            <v>5.45</v>
          </cell>
          <cell r="KD23">
            <v>6.1749999999999998</v>
          </cell>
          <cell r="KE23">
            <v>7.0250000000000004</v>
          </cell>
          <cell r="KF23">
            <v>6.75</v>
          </cell>
          <cell r="KG23">
            <v>6.0250000000000004</v>
          </cell>
          <cell r="KH23">
            <v>6.2</v>
          </cell>
          <cell r="KI23">
            <v>6.0374999999999996</v>
          </cell>
          <cell r="KJ23">
            <v>5.6124999999999998</v>
          </cell>
          <cell r="KK23">
            <v>5.4874999999999998</v>
          </cell>
          <cell r="KL23">
            <v>5.9874999999999998</v>
          </cell>
          <cell r="KM23">
            <v>7</v>
          </cell>
          <cell r="KN23">
            <v>6.3</v>
          </cell>
          <cell r="KO23">
            <v>5.55</v>
          </cell>
          <cell r="KP23">
            <v>6.4375</v>
          </cell>
          <cell r="KQ23">
            <v>6.45</v>
          </cell>
          <cell r="KR23">
            <v>5.6875</v>
          </cell>
          <cell r="KS23">
            <v>6.2750000000000004</v>
          </cell>
          <cell r="KT23">
            <v>6.0625</v>
          </cell>
          <cell r="KU23">
            <v>5.2249999999999996</v>
          </cell>
          <cell r="KV23">
            <v>6.05</v>
          </cell>
          <cell r="KW23">
            <v>6.2249999999999996</v>
          </cell>
          <cell r="KX23">
            <v>6.2</v>
          </cell>
          <cell r="KY23">
            <v>5.75</v>
          </cell>
          <cell r="KZ23">
            <v>5.7249999999999996</v>
          </cell>
          <cell r="LA23">
            <v>5.4</v>
          </cell>
          <cell r="LB23">
            <v>5.125</v>
          </cell>
          <cell r="LC23">
            <v>5.6624999999999996</v>
          </cell>
          <cell r="LD23">
            <v>5.4124999999999996</v>
          </cell>
          <cell r="LE23">
            <v>5.95</v>
          </cell>
          <cell r="LF23">
            <v>4.8250000000000002</v>
          </cell>
          <cell r="LG23">
            <v>5.45</v>
          </cell>
          <cell r="LH23">
            <v>5.0999999999999996</v>
          </cell>
          <cell r="LI23">
            <v>5.6875</v>
          </cell>
          <cell r="LJ23">
            <v>5.125</v>
          </cell>
          <cell r="LK23">
            <v>5.6</v>
          </cell>
          <cell r="LL23">
            <v>4.8624999999999998</v>
          </cell>
        </row>
        <row r="24">
          <cell r="D24">
            <v>4.8714000000000004</v>
          </cell>
          <cell r="E24">
            <v>3.9142999999999999</v>
          </cell>
          <cell r="F24">
            <v>4.6143000000000001</v>
          </cell>
          <cell r="G24">
            <v>4.5143000000000004</v>
          </cell>
          <cell r="H24">
            <v>4.9000000000000004</v>
          </cell>
          <cell r="I24">
            <v>4.4000000000000004</v>
          </cell>
          <cell r="J24">
            <v>4.4286000000000003</v>
          </cell>
          <cell r="K24">
            <v>4.3</v>
          </cell>
          <cell r="L24">
            <v>4.8429000000000002</v>
          </cell>
          <cell r="M24">
            <v>4.5571000000000002</v>
          </cell>
          <cell r="N24">
            <v>4.6285999999999996</v>
          </cell>
          <cell r="O24">
            <v>4.1856999999999998</v>
          </cell>
          <cell r="P24">
            <v>4.3429000000000002</v>
          </cell>
          <cell r="Q24">
            <v>4.1429</v>
          </cell>
          <cell r="R24">
            <v>4.4000000000000004</v>
          </cell>
          <cell r="S24">
            <v>4.0143000000000004</v>
          </cell>
          <cell r="T24">
            <v>4.2713999999999999</v>
          </cell>
          <cell r="U24">
            <v>4.2286000000000001</v>
          </cell>
          <cell r="V24">
            <v>4.7571000000000003</v>
          </cell>
          <cell r="W24">
            <v>4.6285999999999996</v>
          </cell>
          <cell r="X24">
            <v>4.3</v>
          </cell>
          <cell r="Y24">
            <v>3.9714</v>
          </cell>
          <cell r="Z24">
            <v>3.7</v>
          </cell>
          <cell r="AA24">
            <v>4.3</v>
          </cell>
          <cell r="AB24">
            <v>3.9428999999999998</v>
          </cell>
          <cell r="AC24">
            <v>2.9428999999999998</v>
          </cell>
          <cell r="AD24">
            <v>3.3571</v>
          </cell>
          <cell r="AE24">
            <v>3.5714000000000001</v>
          </cell>
          <cell r="AF24">
            <v>2.3856999999999999</v>
          </cell>
          <cell r="AG24">
            <v>3.7429000000000001</v>
          </cell>
          <cell r="AH24">
            <v>3.2143000000000002</v>
          </cell>
          <cell r="AI24">
            <v>3.4571000000000001</v>
          </cell>
          <cell r="AJ24">
            <v>3.6</v>
          </cell>
          <cell r="AK24">
            <v>3.1143000000000001</v>
          </cell>
          <cell r="AL24">
            <v>2.5143</v>
          </cell>
          <cell r="AM24">
            <v>2.8</v>
          </cell>
          <cell r="AN24">
            <v>2.5428999999999999</v>
          </cell>
          <cell r="AO24">
            <v>2.7713999999999999</v>
          </cell>
          <cell r="AP24">
            <v>2.8714</v>
          </cell>
          <cell r="AQ24">
            <v>2.5286</v>
          </cell>
          <cell r="AR24">
            <v>2.5286</v>
          </cell>
          <cell r="AS24">
            <v>2.5571000000000002</v>
          </cell>
          <cell r="AT24">
            <v>2.6286</v>
          </cell>
          <cell r="AU24">
            <v>2.5286</v>
          </cell>
          <cell r="AV24">
            <v>2.4857</v>
          </cell>
          <cell r="AW24">
            <v>2.9714</v>
          </cell>
          <cell r="AX24">
            <v>2.7286000000000001</v>
          </cell>
          <cell r="AY24">
            <v>2.4571000000000001</v>
          </cell>
          <cell r="AZ24">
            <v>2.4571000000000001</v>
          </cell>
          <cell r="BA24">
            <v>2.3571</v>
          </cell>
          <cell r="BB24">
            <v>2.3571</v>
          </cell>
          <cell r="BC24">
            <v>2.4</v>
          </cell>
          <cell r="BD24">
            <v>2.4142999999999999</v>
          </cell>
          <cell r="BE24">
            <v>2.3429000000000002</v>
          </cell>
          <cell r="BF24">
            <v>2.2713999999999999</v>
          </cell>
          <cell r="BG24">
            <v>2.3142999999999998</v>
          </cell>
          <cell r="BH24">
            <v>2.2286000000000001</v>
          </cell>
          <cell r="BI24">
            <v>2.5143</v>
          </cell>
          <cell r="BJ24">
            <v>2.2143000000000002</v>
          </cell>
          <cell r="BK24">
            <v>2.4</v>
          </cell>
          <cell r="BL24">
            <v>2.3714</v>
          </cell>
          <cell r="BM24">
            <v>2.2286000000000001</v>
          </cell>
          <cell r="BN24">
            <v>2.2856999999999998</v>
          </cell>
          <cell r="BO24">
            <v>2.3856999999999999</v>
          </cell>
          <cell r="BP24">
            <v>2.5428999999999999</v>
          </cell>
          <cell r="BQ24">
            <v>2.5428999999999999</v>
          </cell>
          <cell r="BR24">
            <v>2.6714000000000002</v>
          </cell>
          <cell r="BS24">
            <v>2.4428999999999998</v>
          </cell>
          <cell r="BT24">
            <v>2.3714</v>
          </cell>
          <cell r="BU24">
            <v>2.5</v>
          </cell>
          <cell r="BV24">
            <v>2.8429000000000002</v>
          </cell>
          <cell r="BW24">
            <v>2.0428999999999999</v>
          </cell>
          <cell r="BX24">
            <v>2.3285999999999998</v>
          </cell>
          <cell r="BY24">
            <v>2.2143000000000002</v>
          </cell>
          <cell r="BZ24">
            <v>2.5714000000000001</v>
          </cell>
          <cell r="CA24">
            <v>2.4571000000000001</v>
          </cell>
          <cell r="CB24">
            <v>2.3142999999999998</v>
          </cell>
          <cell r="CC24">
            <v>2.2000000000000002</v>
          </cell>
          <cell r="CD24">
            <v>2.5857000000000001</v>
          </cell>
          <cell r="CE24">
            <v>3.1286</v>
          </cell>
          <cell r="CF24">
            <v>2.6286</v>
          </cell>
          <cell r="CG24">
            <v>2.4285999999999999</v>
          </cell>
          <cell r="CH24">
            <v>2.3285999999999998</v>
          </cell>
          <cell r="CI24">
            <v>2.3714</v>
          </cell>
          <cell r="CJ24">
            <v>2.2429000000000001</v>
          </cell>
          <cell r="CK24">
            <v>2.7570999999999999</v>
          </cell>
          <cell r="CL24">
            <v>3.3429000000000002</v>
          </cell>
          <cell r="CM24">
            <v>3.4</v>
          </cell>
          <cell r="CN24">
            <v>3.2713999999999999</v>
          </cell>
          <cell r="CO24">
            <v>3.1</v>
          </cell>
          <cell r="CP24">
            <v>3.0571000000000002</v>
          </cell>
          <cell r="CQ24">
            <v>3.3571</v>
          </cell>
          <cell r="CR24">
            <v>3.3429000000000002</v>
          </cell>
          <cell r="CS24">
            <v>3.5286</v>
          </cell>
          <cell r="CT24">
            <v>3.7856999999999998</v>
          </cell>
          <cell r="CU24">
            <v>3.8856999999999999</v>
          </cell>
          <cell r="CV24">
            <v>3.9142999999999999</v>
          </cell>
          <cell r="CW24">
            <v>4.1285999999999996</v>
          </cell>
          <cell r="CX24">
            <v>4.2428999999999997</v>
          </cell>
          <cell r="CY24">
            <v>4.3</v>
          </cell>
          <cell r="CZ24">
            <v>4.3429000000000002</v>
          </cell>
          <cell r="DA24">
            <v>4.3856999999999999</v>
          </cell>
          <cell r="DB24">
            <v>4.5571000000000002</v>
          </cell>
          <cell r="DC24">
            <v>4.6143000000000001</v>
          </cell>
          <cell r="DD24">
            <v>4.2713999999999999</v>
          </cell>
          <cell r="DE24">
            <v>4.7142999999999997</v>
          </cell>
          <cell r="DF24">
            <v>4.4428999999999998</v>
          </cell>
          <cell r="DG24">
            <v>4.6429</v>
          </cell>
          <cell r="DH24">
            <v>5.1143000000000001</v>
          </cell>
          <cell r="DI24">
            <v>4.9714</v>
          </cell>
          <cell r="DJ24">
            <v>4.7286000000000001</v>
          </cell>
          <cell r="DK24">
            <v>4.7</v>
          </cell>
          <cell r="DL24">
            <v>4.7142999999999997</v>
          </cell>
          <cell r="DM24">
            <v>5.1429</v>
          </cell>
          <cell r="DN24">
            <v>4.9286000000000003</v>
          </cell>
          <cell r="DO24">
            <v>5.1143000000000001</v>
          </cell>
          <cell r="DP24">
            <v>4.9856999999999996</v>
          </cell>
          <cell r="DQ24">
            <v>4.9142999999999999</v>
          </cell>
          <cell r="DR24">
            <v>4.9570999999999996</v>
          </cell>
          <cell r="DS24">
            <v>4.6570999999999998</v>
          </cell>
          <cell r="DT24">
            <v>4.6285999999999996</v>
          </cell>
          <cell r="DU24">
            <v>4.5713999999999997</v>
          </cell>
          <cell r="DV24">
            <v>4.7142999999999997</v>
          </cell>
          <cell r="DW24">
            <v>4.8</v>
          </cell>
          <cell r="DX24">
            <v>4.7857000000000003</v>
          </cell>
          <cell r="DY24">
            <v>4.5713999999999997</v>
          </cell>
          <cell r="DZ24">
            <v>4.3143000000000002</v>
          </cell>
          <cell r="EA24">
            <v>4.1714000000000002</v>
          </cell>
          <cell r="EB24">
            <v>4.7713999999999999</v>
          </cell>
          <cell r="EC24">
            <v>3.5571000000000002</v>
          </cell>
          <cell r="ED24">
            <v>3.4857</v>
          </cell>
          <cell r="EE24">
            <v>3.0714000000000001</v>
          </cell>
          <cell r="EF24">
            <v>2.7713999999999999</v>
          </cell>
          <cell r="EG24">
            <v>3.1570999999999998</v>
          </cell>
          <cell r="EH24">
            <v>3.6429</v>
          </cell>
          <cell r="EI24">
            <v>3.5571000000000002</v>
          </cell>
          <cell r="EJ24">
            <v>3.4714</v>
          </cell>
          <cell r="EK24">
            <v>3.7570999999999999</v>
          </cell>
          <cell r="EL24">
            <v>3.6143000000000001</v>
          </cell>
          <cell r="EM24">
            <v>3.7143000000000002</v>
          </cell>
          <cell r="EN24">
            <v>3.5428999999999999</v>
          </cell>
          <cell r="EO24">
            <v>3.4571000000000001</v>
          </cell>
          <cell r="EP24">
            <v>3.2286000000000001</v>
          </cell>
          <cell r="EQ24">
            <v>3.7713999999999999</v>
          </cell>
          <cell r="ER24">
            <v>3.2713999999999999</v>
          </cell>
          <cell r="ES24">
            <v>2.7</v>
          </cell>
          <cell r="ET24">
            <v>2.6714000000000002</v>
          </cell>
          <cell r="EU24">
            <v>3.4</v>
          </cell>
          <cell r="EV24">
            <v>3.5571000000000002</v>
          </cell>
          <cell r="EW24">
            <v>3.8571</v>
          </cell>
          <cell r="EX24">
            <v>4.1429</v>
          </cell>
          <cell r="EY24">
            <v>3.8714</v>
          </cell>
          <cell r="EZ24">
            <v>3.7429000000000001</v>
          </cell>
          <cell r="FA24">
            <v>3.7856999999999998</v>
          </cell>
          <cell r="FB24">
            <v>3.5714000000000001</v>
          </cell>
          <cell r="FC24">
            <v>3.9142999999999999</v>
          </cell>
          <cell r="FD24">
            <v>3.9142999999999999</v>
          </cell>
          <cell r="FE24">
            <v>3.9857</v>
          </cell>
          <cell r="FF24">
            <v>3.8</v>
          </cell>
          <cell r="FG24">
            <v>3.7143000000000002</v>
          </cell>
          <cell r="FH24">
            <v>3.2143000000000002</v>
          </cell>
          <cell r="FI24">
            <v>3.9142999999999999</v>
          </cell>
          <cell r="FJ24">
            <v>3.9</v>
          </cell>
          <cell r="FK24">
            <v>3.9</v>
          </cell>
          <cell r="FL24">
            <v>4.1856999999999998</v>
          </cell>
          <cell r="FM24">
            <v>4.3571</v>
          </cell>
          <cell r="FN24">
            <v>4.0571000000000002</v>
          </cell>
          <cell r="FO24">
            <v>4.5429000000000004</v>
          </cell>
          <cell r="FP24">
            <v>4.9286000000000003</v>
          </cell>
          <cell r="FQ24">
            <v>5.4856999999999996</v>
          </cell>
          <cell r="FR24">
            <v>5.1570999999999998</v>
          </cell>
          <cell r="FS24">
            <v>5.5286</v>
          </cell>
          <cell r="FT24">
            <v>5.1714000000000002</v>
          </cell>
          <cell r="FU24">
            <v>5</v>
          </cell>
          <cell r="FV24">
            <v>4.6429</v>
          </cell>
          <cell r="FW24">
            <v>5.1285999999999996</v>
          </cell>
          <cell r="FX24">
            <v>5.2428999999999997</v>
          </cell>
          <cell r="FY24">
            <v>4.8714000000000004</v>
          </cell>
          <cell r="FZ24">
            <v>5.2</v>
          </cell>
          <cell r="GA24">
            <v>5.2142999999999997</v>
          </cell>
          <cell r="GB24">
            <v>5.1285999999999996</v>
          </cell>
          <cell r="GC24">
            <v>5.4856999999999996</v>
          </cell>
          <cell r="GD24">
            <v>5.7142999999999997</v>
          </cell>
          <cell r="GE24">
            <v>5.4428999999999998</v>
          </cell>
          <cell r="GF24">
            <v>5.2857000000000003</v>
          </cell>
          <cell r="GG24">
            <v>6.3429000000000002</v>
          </cell>
          <cell r="GH24">
            <v>5.6856999999999998</v>
          </cell>
          <cell r="GI24">
            <v>5.9570999999999996</v>
          </cell>
          <cell r="GJ24">
            <v>6.6570999999999998</v>
          </cell>
          <cell r="GK24">
            <v>6.5286</v>
          </cell>
          <cell r="GL24">
            <v>6.7713999999999999</v>
          </cell>
          <cell r="GM24">
            <v>5.7286000000000001</v>
          </cell>
          <cell r="GN24">
            <v>5.4142999999999999</v>
          </cell>
          <cell r="GO24">
            <v>5.7857000000000003</v>
          </cell>
          <cell r="GP24">
            <v>5.8429000000000002</v>
          </cell>
          <cell r="GQ24">
            <v>7.1143000000000001</v>
          </cell>
          <cell r="GR24">
            <v>5.8571</v>
          </cell>
          <cell r="GS24">
            <v>6.7286000000000001</v>
          </cell>
          <cell r="GT24">
            <v>6.0571000000000002</v>
          </cell>
          <cell r="GU24">
            <v>6.2286000000000001</v>
          </cell>
          <cell r="GV24">
            <v>5.5</v>
          </cell>
          <cell r="GW24">
            <v>6.1</v>
          </cell>
          <cell r="GX24">
            <v>7.0143000000000004</v>
          </cell>
          <cell r="GY24">
            <v>6.1</v>
          </cell>
          <cell r="GZ24">
            <v>6.3285999999999998</v>
          </cell>
          <cell r="HA24">
            <v>5.6429</v>
          </cell>
          <cell r="HB24">
            <v>5.9</v>
          </cell>
          <cell r="HC24">
            <v>6.4856999999999996</v>
          </cell>
          <cell r="HD24">
            <v>7</v>
          </cell>
          <cell r="HE24">
            <v>7.3429000000000002</v>
          </cell>
          <cell r="HF24">
            <v>7.6570999999999998</v>
          </cell>
          <cell r="HG24">
            <v>7.7713999999999999</v>
          </cell>
          <cell r="HH24">
            <v>7.6570999999999998</v>
          </cell>
          <cell r="HI24">
            <v>7.1</v>
          </cell>
          <cell r="HJ24">
            <v>7.0286</v>
          </cell>
          <cell r="HK24">
            <v>7.6</v>
          </cell>
          <cell r="HL24">
            <v>7.8285999999999998</v>
          </cell>
          <cell r="HM24">
            <v>6.2571000000000003</v>
          </cell>
          <cell r="HN24">
            <v>7.2571000000000003</v>
          </cell>
          <cell r="HO24">
            <v>7.5</v>
          </cell>
          <cell r="HP24">
            <v>6.5857000000000001</v>
          </cell>
          <cell r="HQ24">
            <v>7.8</v>
          </cell>
          <cell r="HR24">
            <v>8.2857000000000003</v>
          </cell>
          <cell r="HS24">
            <v>7.7571000000000003</v>
          </cell>
          <cell r="HT24">
            <v>7.5143000000000004</v>
          </cell>
          <cell r="HU24">
            <v>6.5713999999999997</v>
          </cell>
          <cell r="HV24">
            <v>7.7571000000000003</v>
          </cell>
          <cell r="HW24">
            <v>7.4</v>
          </cell>
          <cell r="HX24">
            <v>6.5857000000000001</v>
          </cell>
          <cell r="HY24">
            <v>5.8</v>
          </cell>
          <cell r="HZ24">
            <v>5.9142999999999999</v>
          </cell>
          <cell r="IA24">
            <v>5.7713999999999999</v>
          </cell>
          <cell r="IB24">
            <v>5.3429000000000002</v>
          </cell>
          <cell r="IC24">
            <v>6.5713999999999997</v>
          </cell>
          <cell r="ID24">
            <v>7.2571000000000003</v>
          </cell>
          <cell r="IE24">
            <v>7.2571000000000003</v>
          </cell>
          <cell r="IF24">
            <v>5.6</v>
          </cell>
          <cell r="IG24">
            <v>6.4714</v>
          </cell>
          <cell r="IH24">
            <v>7.1285999999999996</v>
          </cell>
          <cell r="II24">
            <v>7.4</v>
          </cell>
          <cell r="IJ24">
            <v>6.7428999999999997</v>
          </cell>
          <cell r="IK24">
            <v>6.5857000000000001</v>
          </cell>
          <cell r="IL24">
            <v>6.4</v>
          </cell>
          <cell r="IM24">
            <v>6.6</v>
          </cell>
          <cell r="IN24">
            <v>6.9142999999999999</v>
          </cell>
          <cell r="IO24">
            <v>5.8714000000000004</v>
          </cell>
          <cell r="IP24">
            <v>5.7286000000000001</v>
          </cell>
          <cell r="IQ24">
            <v>6.7142999999999997</v>
          </cell>
          <cell r="IR24">
            <v>5.0286</v>
          </cell>
          <cell r="IS24">
            <v>5.7286000000000001</v>
          </cell>
          <cell r="IT24">
            <v>6.4856999999999996</v>
          </cell>
          <cell r="IU24">
            <v>6.9</v>
          </cell>
          <cell r="IV24">
            <v>6.4570999999999996</v>
          </cell>
          <cell r="IW24">
            <v>6.7713999999999999</v>
          </cell>
          <cell r="IX24">
            <v>6.3143000000000002</v>
          </cell>
          <cell r="IY24">
            <v>7.8143000000000002</v>
          </cell>
          <cell r="IZ24">
            <v>7.2571000000000003</v>
          </cell>
          <cell r="JA24">
            <v>7.5</v>
          </cell>
          <cell r="JB24">
            <v>6.7142999999999997</v>
          </cell>
          <cell r="JC24">
            <v>7.7428999999999997</v>
          </cell>
          <cell r="JD24">
            <v>7.3</v>
          </cell>
          <cell r="JE24">
            <v>7.2</v>
          </cell>
          <cell r="JF24">
            <v>6.9428999999999998</v>
          </cell>
          <cell r="JG24">
            <v>7.4570999999999996</v>
          </cell>
          <cell r="JH24">
            <v>7.8</v>
          </cell>
          <cell r="JI24">
            <v>6.5286</v>
          </cell>
          <cell r="JJ24">
            <v>7.5571000000000002</v>
          </cell>
          <cell r="JK24">
            <v>5.8429000000000002</v>
          </cell>
          <cell r="JL24">
            <v>6.0571000000000002</v>
          </cell>
          <cell r="JM24">
            <v>7.4142999999999999</v>
          </cell>
          <cell r="JN24">
            <v>7.1714000000000002</v>
          </cell>
          <cell r="JO24">
            <v>7.7286000000000001</v>
          </cell>
          <cell r="JP24">
            <v>5.2571000000000003</v>
          </cell>
          <cell r="JQ24">
            <v>6.0143000000000004</v>
          </cell>
          <cell r="JR24">
            <v>6.9142999999999999</v>
          </cell>
          <cell r="JS24">
            <v>6.8714000000000004</v>
          </cell>
          <cell r="JT24">
            <v>7.0713999999999997</v>
          </cell>
          <cell r="JU24">
            <v>7.1856999999999998</v>
          </cell>
          <cell r="JV24">
            <v>6.4428999999999998</v>
          </cell>
          <cell r="JW24">
            <v>6.4570999999999996</v>
          </cell>
          <cell r="JX24">
            <v>5.9142999999999999</v>
          </cell>
          <cell r="JY24">
            <v>7.0713999999999997</v>
          </cell>
          <cell r="JZ24">
            <v>7.1285999999999996</v>
          </cell>
          <cell r="KA24">
            <v>6.2</v>
          </cell>
          <cell r="KB24">
            <v>6.9</v>
          </cell>
          <cell r="KC24">
            <v>5.3856999999999999</v>
          </cell>
          <cell r="KD24">
            <v>6.4714</v>
          </cell>
          <cell r="KE24">
            <v>7.0143000000000004</v>
          </cell>
          <cell r="KF24">
            <v>6.5429000000000004</v>
          </cell>
          <cell r="KG24">
            <v>6.0286</v>
          </cell>
          <cell r="KH24">
            <v>6.1570999999999998</v>
          </cell>
          <cell r="KI24">
            <v>5.9714</v>
          </cell>
          <cell r="KJ24">
            <v>6.1143000000000001</v>
          </cell>
          <cell r="KK24">
            <v>5.8571</v>
          </cell>
          <cell r="KL24">
            <v>6.1429</v>
          </cell>
          <cell r="KM24">
            <v>6.7857000000000003</v>
          </cell>
          <cell r="KN24">
            <v>6.5571000000000002</v>
          </cell>
          <cell r="KO24">
            <v>5.7</v>
          </cell>
          <cell r="KP24">
            <v>6.5429000000000004</v>
          </cell>
          <cell r="KQ24">
            <v>6.2713999999999999</v>
          </cell>
          <cell r="KR24">
            <v>5.4714</v>
          </cell>
          <cell r="KS24">
            <v>6.2142999999999997</v>
          </cell>
          <cell r="KT24">
            <v>5.9286000000000003</v>
          </cell>
          <cell r="KU24">
            <v>5.2428999999999997</v>
          </cell>
          <cell r="KV24">
            <v>6.0286</v>
          </cell>
          <cell r="KW24">
            <v>5.9570999999999996</v>
          </cell>
          <cell r="KX24">
            <v>6.2571000000000003</v>
          </cell>
          <cell r="KY24">
            <v>5.8285999999999998</v>
          </cell>
          <cell r="KZ24">
            <v>5.5286</v>
          </cell>
          <cell r="LA24">
            <v>5.2857000000000003</v>
          </cell>
          <cell r="LB24">
            <v>5.3143000000000002</v>
          </cell>
          <cell r="LC24">
            <v>5.6714000000000002</v>
          </cell>
          <cell r="LD24">
            <v>5.5429000000000004</v>
          </cell>
          <cell r="LE24">
            <v>6.1429</v>
          </cell>
          <cell r="LF24">
            <v>5</v>
          </cell>
          <cell r="LG24">
            <v>5.5571000000000002</v>
          </cell>
          <cell r="LH24">
            <v>5.0857000000000001</v>
          </cell>
          <cell r="LI24">
            <v>5.8</v>
          </cell>
          <cell r="LJ24">
            <v>5.3429000000000002</v>
          </cell>
          <cell r="LK24">
            <v>5.6856999999999998</v>
          </cell>
          <cell r="LL24">
            <v>4.7142999999999997</v>
          </cell>
        </row>
        <row r="25">
          <cell r="D25">
            <v>4.7142999999999997</v>
          </cell>
          <cell r="E25">
            <v>3.8856999999999999</v>
          </cell>
          <cell r="F25">
            <v>4.6429</v>
          </cell>
          <cell r="G25">
            <v>4.5999999999999996</v>
          </cell>
          <cell r="H25">
            <v>4.7713999999999999</v>
          </cell>
          <cell r="I25">
            <v>4.3285999999999998</v>
          </cell>
          <cell r="J25">
            <v>4.3285999999999998</v>
          </cell>
          <cell r="K25">
            <v>4.1429</v>
          </cell>
          <cell r="L25">
            <v>4.7142999999999997</v>
          </cell>
          <cell r="M25">
            <v>4.5857000000000001</v>
          </cell>
          <cell r="N25">
            <v>4.5143000000000004</v>
          </cell>
          <cell r="O25">
            <v>4.2571000000000003</v>
          </cell>
          <cell r="P25">
            <v>4.2857000000000003</v>
          </cell>
          <cell r="Q25">
            <v>4.1143000000000001</v>
          </cell>
          <cell r="R25">
            <v>4.4428999999999998</v>
          </cell>
          <cell r="S25">
            <v>4.3714000000000004</v>
          </cell>
          <cell r="T25">
            <v>4.4286000000000003</v>
          </cell>
          <cell r="U25">
            <v>4.3</v>
          </cell>
          <cell r="V25">
            <v>4.9570999999999996</v>
          </cell>
          <cell r="W25">
            <v>4.7142999999999997</v>
          </cell>
          <cell r="X25">
            <v>4.2428999999999997</v>
          </cell>
          <cell r="Y25">
            <v>3.9142999999999999</v>
          </cell>
          <cell r="Z25">
            <v>3.7286000000000001</v>
          </cell>
          <cell r="AA25">
            <v>4.3285999999999998</v>
          </cell>
          <cell r="AB25">
            <v>3.9571000000000001</v>
          </cell>
          <cell r="AC25">
            <v>2.9857</v>
          </cell>
          <cell r="AD25">
            <v>3.4714</v>
          </cell>
          <cell r="AE25">
            <v>3.4714</v>
          </cell>
          <cell r="AF25">
            <v>2.7286000000000001</v>
          </cell>
          <cell r="AG25">
            <v>3.7856999999999998</v>
          </cell>
          <cell r="AH25">
            <v>3.0428999999999999</v>
          </cell>
          <cell r="AI25">
            <v>3.4857</v>
          </cell>
          <cell r="AJ25">
            <v>3.5857000000000001</v>
          </cell>
          <cell r="AK25">
            <v>3.0571000000000002</v>
          </cell>
          <cell r="AL25">
            <v>2.6143000000000001</v>
          </cell>
          <cell r="AM25">
            <v>2.8</v>
          </cell>
          <cell r="AN25">
            <v>2.5143</v>
          </cell>
          <cell r="AO25">
            <v>2.7429000000000001</v>
          </cell>
          <cell r="AP25">
            <v>2.7713999999999999</v>
          </cell>
          <cell r="AQ25">
            <v>2.5571000000000002</v>
          </cell>
          <cell r="AR25">
            <v>2.4714</v>
          </cell>
          <cell r="AS25">
            <v>2.4285999999999999</v>
          </cell>
          <cell r="AT25">
            <v>2.5428999999999999</v>
          </cell>
          <cell r="AU25">
            <v>2.5286</v>
          </cell>
          <cell r="AV25">
            <v>2.4714</v>
          </cell>
          <cell r="AW25">
            <v>2.9428999999999998</v>
          </cell>
          <cell r="AX25">
            <v>2.6286</v>
          </cell>
          <cell r="AY25">
            <v>2.4142999999999999</v>
          </cell>
          <cell r="AZ25">
            <v>2.5143</v>
          </cell>
          <cell r="BA25">
            <v>2.2429000000000001</v>
          </cell>
          <cell r="BB25">
            <v>2.3429000000000002</v>
          </cell>
          <cell r="BC25">
            <v>2.3714</v>
          </cell>
          <cell r="BD25">
            <v>2.3714</v>
          </cell>
          <cell r="BE25">
            <v>2.3429000000000002</v>
          </cell>
          <cell r="BF25">
            <v>2.2429000000000001</v>
          </cell>
          <cell r="BG25">
            <v>2.3285999999999998</v>
          </cell>
          <cell r="BH25">
            <v>2.2856999999999998</v>
          </cell>
          <cell r="BI25">
            <v>2.4714</v>
          </cell>
          <cell r="BJ25">
            <v>2.2713999999999999</v>
          </cell>
          <cell r="BK25">
            <v>2.3142999999999998</v>
          </cell>
          <cell r="BL25">
            <v>2.4857</v>
          </cell>
          <cell r="BM25">
            <v>2.2286000000000001</v>
          </cell>
          <cell r="BN25">
            <v>2.3142999999999998</v>
          </cell>
          <cell r="BO25">
            <v>2.4</v>
          </cell>
          <cell r="BP25">
            <v>2.4571000000000001</v>
          </cell>
          <cell r="BQ25">
            <v>2.5286</v>
          </cell>
          <cell r="BR25">
            <v>2.6</v>
          </cell>
          <cell r="BS25">
            <v>2.4571000000000001</v>
          </cell>
          <cell r="BT25">
            <v>2.4285999999999999</v>
          </cell>
          <cell r="BU25">
            <v>2.5571000000000002</v>
          </cell>
          <cell r="BV25">
            <v>2.7429000000000001</v>
          </cell>
          <cell r="BW25">
            <v>2.0857000000000001</v>
          </cell>
          <cell r="BX25">
            <v>2.2286000000000001</v>
          </cell>
          <cell r="BY25">
            <v>2.1429</v>
          </cell>
          <cell r="BZ25">
            <v>2.5286</v>
          </cell>
          <cell r="CA25">
            <v>2.5714000000000001</v>
          </cell>
          <cell r="CB25">
            <v>2.4</v>
          </cell>
          <cell r="CC25">
            <v>2.3856999999999999</v>
          </cell>
          <cell r="CD25">
            <v>2.5857000000000001</v>
          </cell>
          <cell r="CE25">
            <v>3.1570999999999998</v>
          </cell>
          <cell r="CF25">
            <v>2.5286</v>
          </cell>
          <cell r="CG25">
            <v>2.6857000000000002</v>
          </cell>
          <cell r="CH25">
            <v>2.3142999999999998</v>
          </cell>
          <cell r="CI25">
            <v>2.4142999999999999</v>
          </cell>
          <cell r="CJ25">
            <v>2.3285999999999998</v>
          </cell>
          <cell r="CK25">
            <v>2.8285999999999998</v>
          </cell>
          <cell r="CL25">
            <v>3.4285999999999999</v>
          </cell>
          <cell r="CM25">
            <v>3.4285999999999999</v>
          </cell>
          <cell r="CN25">
            <v>3.3571</v>
          </cell>
          <cell r="CO25">
            <v>3.1143000000000001</v>
          </cell>
          <cell r="CP25">
            <v>3.1857000000000002</v>
          </cell>
          <cell r="CQ25">
            <v>3.3</v>
          </cell>
          <cell r="CR25">
            <v>3.5428999999999999</v>
          </cell>
          <cell r="CS25">
            <v>3.6</v>
          </cell>
          <cell r="CT25">
            <v>3.9</v>
          </cell>
          <cell r="CU25">
            <v>3.8714</v>
          </cell>
          <cell r="CV25">
            <v>3.9142999999999999</v>
          </cell>
          <cell r="CW25">
            <v>4.1285999999999996</v>
          </cell>
          <cell r="CX25">
            <v>4.4428999999999998</v>
          </cell>
          <cell r="CY25">
            <v>4.2428999999999997</v>
          </cell>
          <cell r="CZ25">
            <v>4.4142999999999999</v>
          </cell>
          <cell r="DA25">
            <v>4.5999999999999996</v>
          </cell>
          <cell r="DB25">
            <v>4.6856999999999998</v>
          </cell>
          <cell r="DC25">
            <v>4.5857000000000001</v>
          </cell>
          <cell r="DD25">
            <v>4.4570999999999996</v>
          </cell>
          <cell r="DE25">
            <v>4.8143000000000002</v>
          </cell>
          <cell r="DF25">
            <v>4.5143000000000004</v>
          </cell>
          <cell r="DG25">
            <v>4.6285999999999996</v>
          </cell>
          <cell r="DH25">
            <v>5.0571000000000002</v>
          </cell>
          <cell r="DI25">
            <v>5.1285999999999996</v>
          </cell>
          <cell r="DJ25">
            <v>4.8</v>
          </cell>
          <cell r="DK25">
            <v>4.8285999999999998</v>
          </cell>
          <cell r="DL25">
            <v>4.7428999999999997</v>
          </cell>
          <cell r="DM25">
            <v>5.2286000000000001</v>
          </cell>
          <cell r="DN25">
            <v>4.8429000000000002</v>
          </cell>
          <cell r="DO25">
            <v>5.1714000000000002</v>
          </cell>
          <cell r="DP25">
            <v>5.0429000000000004</v>
          </cell>
          <cell r="DQ25">
            <v>5</v>
          </cell>
          <cell r="DR25">
            <v>4.8</v>
          </cell>
          <cell r="DS25">
            <v>4.6285999999999996</v>
          </cell>
          <cell r="DT25">
            <v>4.5</v>
          </cell>
          <cell r="DU25">
            <v>4.6285999999999996</v>
          </cell>
          <cell r="DV25">
            <v>4.8</v>
          </cell>
          <cell r="DW25">
            <v>4.7286000000000001</v>
          </cell>
          <cell r="DX25">
            <v>4.7142999999999997</v>
          </cell>
          <cell r="DY25">
            <v>4.5857000000000001</v>
          </cell>
          <cell r="DZ25">
            <v>4.3143000000000002</v>
          </cell>
          <cell r="EA25">
            <v>4.2571000000000003</v>
          </cell>
          <cell r="EB25">
            <v>4.5857000000000001</v>
          </cell>
          <cell r="EC25">
            <v>3.6143000000000001</v>
          </cell>
          <cell r="ED25">
            <v>3.4428999999999998</v>
          </cell>
          <cell r="EE25">
            <v>3.0286</v>
          </cell>
          <cell r="EF25">
            <v>2.8285999999999998</v>
          </cell>
          <cell r="EG25">
            <v>3.0428999999999999</v>
          </cell>
          <cell r="EH25">
            <v>3.6857000000000002</v>
          </cell>
          <cell r="EI25">
            <v>3.6570999999999998</v>
          </cell>
          <cell r="EJ25">
            <v>3.5286</v>
          </cell>
          <cell r="EK25">
            <v>3.7429000000000001</v>
          </cell>
          <cell r="EL25">
            <v>3.6143000000000001</v>
          </cell>
          <cell r="EM25">
            <v>3.6857000000000002</v>
          </cell>
          <cell r="EN25">
            <v>3.5286</v>
          </cell>
          <cell r="EO25">
            <v>3.3856999999999999</v>
          </cell>
          <cell r="EP25">
            <v>3.1714000000000002</v>
          </cell>
          <cell r="EQ25">
            <v>3.7429000000000001</v>
          </cell>
          <cell r="ER25">
            <v>3.1143000000000001</v>
          </cell>
          <cell r="ES25">
            <v>2.6286</v>
          </cell>
          <cell r="ET25">
            <v>2.5714000000000001</v>
          </cell>
          <cell r="EU25">
            <v>3.3571</v>
          </cell>
          <cell r="EV25">
            <v>3.4285999999999999</v>
          </cell>
          <cell r="EW25">
            <v>3.8714</v>
          </cell>
          <cell r="EX25">
            <v>3.9714</v>
          </cell>
          <cell r="EY25">
            <v>3.7</v>
          </cell>
          <cell r="EZ25">
            <v>3.8142999999999998</v>
          </cell>
          <cell r="FA25">
            <v>3.6</v>
          </cell>
          <cell r="FB25">
            <v>3.6</v>
          </cell>
          <cell r="FC25">
            <v>3.9142999999999999</v>
          </cell>
          <cell r="FD25">
            <v>3.9142999999999999</v>
          </cell>
          <cell r="FE25">
            <v>4.0286</v>
          </cell>
          <cell r="FF25">
            <v>3.8142999999999998</v>
          </cell>
          <cell r="FG25">
            <v>3.8142999999999998</v>
          </cell>
          <cell r="FH25">
            <v>3.4714</v>
          </cell>
          <cell r="FI25">
            <v>4.0286</v>
          </cell>
          <cell r="FJ25">
            <v>3.9428999999999998</v>
          </cell>
          <cell r="FK25">
            <v>4.1714000000000002</v>
          </cell>
          <cell r="FL25">
            <v>4.4000000000000004</v>
          </cell>
          <cell r="FM25">
            <v>4.5713999999999997</v>
          </cell>
          <cell r="FN25">
            <v>4.3285999999999998</v>
          </cell>
          <cell r="FO25">
            <v>4.7286000000000001</v>
          </cell>
          <cell r="FP25">
            <v>5.0429000000000004</v>
          </cell>
          <cell r="FQ25">
            <v>5.7571000000000003</v>
          </cell>
          <cell r="FR25">
            <v>5.5571000000000002</v>
          </cell>
          <cell r="FS25">
            <v>5.7</v>
          </cell>
          <cell r="FT25">
            <v>5.3856999999999999</v>
          </cell>
          <cell r="FU25">
            <v>5.4286000000000003</v>
          </cell>
          <cell r="FV25">
            <v>4.8143000000000002</v>
          </cell>
          <cell r="FW25">
            <v>5.5</v>
          </cell>
          <cell r="FX25">
            <v>5.7142999999999997</v>
          </cell>
          <cell r="FY25">
            <v>5.1856999999999998</v>
          </cell>
          <cell r="FZ25">
            <v>5.3714000000000004</v>
          </cell>
          <cell r="GA25">
            <v>5.3</v>
          </cell>
          <cell r="GB25">
            <v>5.2286000000000001</v>
          </cell>
          <cell r="GC25">
            <v>5.8714000000000004</v>
          </cell>
          <cell r="GD25">
            <v>5.8285999999999998</v>
          </cell>
          <cell r="GE25">
            <v>5.6570999999999998</v>
          </cell>
          <cell r="GF25">
            <v>5.4428999999999998</v>
          </cell>
          <cell r="GG25">
            <v>6.5571000000000002</v>
          </cell>
          <cell r="GH25">
            <v>5.7286000000000001</v>
          </cell>
          <cell r="GI25">
            <v>5.9428999999999998</v>
          </cell>
          <cell r="GJ25">
            <v>6.7142999999999997</v>
          </cell>
          <cell r="GK25">
            <v>6.6</v>
          </cell>
          <cell r="GL25">
            <v>6.7713999999999999</v>
          </cell>
          <cell r="GM25">
            <v>5.5429000000000004</v>
          </cell>
          <cell r="GN25">
            <v>5.9286000000000003</v>
          </cell>
          <cell r="GO25">
            <v>6.0286</v>
          </cell>
          <cell r="GP25">
            <v>5.9714</v>
          </cell>
          <cell r="GQ25">
            <v>6.8143000000000002</v>
          </cell>
          <cell r="GR25">
            <v>5.8856999999999999</v>
          </cell>
          <cell r="GS25">
            <v>6.6</v>
          </cell>
          <cell r="GT25">
            <v>6.4714</v>
          </cell>
          <cell r="GU25">
            <v>6.2142999999999997</v>
          </cell>
          <cell r="GV25">
            <v>5.6570999999999998</v>
          </cell>
          <cell r="GW25">
            <v>6.1714000000000002</v>
          </cell>
          <cell r="GX25">
            <v>6.5857000000000001</v>
          </cell>
          <cell r="GY25">
            <v>6.3429000000000002</v>
          </cell>
          <cell r="GZ25">
            <v>6.4570999999999996</v>
          </cell>
          <cell r="HA25">
            <v>5.7142999999999997</v>
          </cell>
          <cell r="HB25">
            <v>5.5571000000000002</v>
          </cell>
          <cell r="HC25">
            <v>6.5571000000000002</v>
          </cell>
          <cell r="HD25">
            <v>7.2286000000000001</v>
          </cell>
          <cell r="HE25">
            <v>7.5429000000000004</v>
          </cell>
          <cell r="HF25">
            <v>7.5713999999999997</v>
          </cell>
          <cell r="HG25">
            <v>7.6570999999999998</v>
          </cell>
          <cell r="HH25">
            <v>7.7</v>
          </cell>
          <cell r="HI25">
            <v>6.9856999999999996</v>
          </cell>
          <cell r="HJ25">
            <v>7.1285999999999996</v>
          </cell>
          <cell r="HK25">
            <v>7.6143000000000001</v>
          </cell>
          <cell r="HL25">
            <v>7.4714</v>
          </cell>
          <cell r="HM25">
            <v>6.3571</v>
          </cell>
          <cell r="HN25">
            <v>7.2286000000000001</v>
          </cell>
          <cell r="HO25">
            <v>7.4428999999999998</v>
          </cell>
          <cell r="HP25">
            <v>6.8285999999999998</v>
          </cell>
          <cell r="HQ25">
            <v>7.7142999999999997</v>
          </cell>
          <cell r="HR25">
            <v>8.1570999999999998</v>
          </cell>
          <cell r="HS25">
            <v>7.6285999999999996</v>
          </cell>
          <cell r="HT25">
            <v>7.7142999999999997</v>
          </cell>
          <cell r="HU25">
            <v>6.5</v>
          </cell>
          <cell r="HV25">
            <v>7.5143000000000004</v>
          </cell>
          <cell r="HW25">
            <v>7.4856999999999996</v>
          </cell>
          <cell r="HX25">
            <v>6.6429</v>
          </cell>
          <cell r="HY25">
            <v>6.0143000000000004</v>
          </cell>
          <cell r="HZ25">
            <v>6.1285999999999996</v>
          </cell>
          <cell r="IA25">
            <v>5.8856999999999999</v>
          </cell>
          <cell r="IB25">
            <v>5.3714000000000004</v>
          </cell>
          <cell r="IC25">
            <v>6.4570999999999996</v>
          </cell>
          <cell r="ID25">
            <v>6.7428999999999997</v>
          </cell>
          <cell r="IE25">
            <v>7.2857000000000003</v>
          </cell>
          <cell r="IF25">
            <v>5.3</v>
          </cell>
          <cell r="IG25">
            <v>6.0857000000000001</v>
          </cell>
          <cell r="IH25">
            <v>7.0571000000000002</v>
          </cell>
          <cell r="II25">
            <v>7.4856999999999996</v>
          </cell>
          <cell r="IJ25">
            <v>6.3</v>
          </cell>
          <cell r="IK25">
            <v>6.5286</v>
          </cell>
          <cell r="IL25">
            <v>6.5</v>
          </cell>
          <cell r="IM25">
            <v>6.6143000000000001</v>
          </cell>
          <cell r="IN25">
            <v>6.9</v>
          </cell>
          <cell r="IO25">
            <v>6.3714000000000004</v>
          </cell>
          <cell r="IP25">
            <v>5.9570999999999996</v>
          </cell>
          <cell r="IQ25">
            <v>7.1285999999999996</v>
          </cell>
          <cell r="IR25">
            <v>5.3714000000000004</v>
          </cell>
          <cell r="IS25">
            <v>5.7</v>
          </cell>
          <cell r="IT25">
            <v>6.8571</v>
          </cell>
          <cell r="IU25">
            <v>7.1</v>
          </cell>
          <cell r="IV25">
            <v>6.7286000000000001</v>
          </cell>
          <cell r="IW25">
            <v>6.9714</v>
          </cell>
          <cell r="IX25">
            <v>6.3143000000000002</v>
          </cell>
          <cell r="IY25">
            <v>7.7857000000000003</v>
          </cell>
          <cell r="IZ25">
            <v>7.3143000000000002</v>
          </cell>
          <cell r="JA25">
            <v>7.5286</v>
          </cell>
          <cell r="JB25">
            <v>6.5</v>
          </cell>
          <cell r="JC25">
            <v>7.0713999999999997</v>
          </cell>
          <cell r="JD25">
            <v>7.6856999999999998</v>
          </cell>
          <cell r="JE25">
            <v>7.2857000000000003</v>
          </cell>
          <cell r="JF25">
            <v>7.0429000000000004</v>
          </cell>
          <cell r="JG25">
            <v>7.2</v>
          </cell>
          <cell r="JH25">
            <v>7.8429000000000002</v>
          </cell>
          <cell r="JI25">
            <v>6.6856999999999998</v>
          </cell>
          <cell r="JJ25">
            <v>7.6429</v>
          </cell>
          <cell r="JK25">
            <v>5.7571000000000003</v>
          </cell>
          <cell r="JL25">
            <v>6.0143000000000004</v>
          </cell>
          <cell r="JM25">
            <v>7.4570999999999996</v>
          </cell>
          <cell r="JN25">
            <v>7.3285999999999998</v>
          </cell>
          <cell r="JO25">
            <v>7.7286000000000001</v>
          </cell>
          <cell r="JP25">
            <v>5.4142999999999999</v>
          </cell>
          <cell r="JQ25">
            <v>6.3143000000000002</v>
          </cell>
          <cell r="JR25">
            <v>7</v>
          </cell>
          <cell r="JS25">
            <v>6.8856999999999999</v>
          </cell>
          <cell r="JT25">
            <v>7.4428999999999998</v>
          </cell>
          <cell r="JU25">
            <v>7.1429</v>
          </cell>
          <cell r="JV25">
            <v>6.6429</v>
          </cell>
          <cell r="JW25">
            <v>6.8</v>
          </cell>
          <cell r="JX25">
            <v>5.9286000000000003</v>
          </cell>
          <cell r="JY25">
            <v>7.0571000000000002</v>
          </cell>
          <cell r="JZ25">
            <v>6.8571</v>
          </cell>
          <cell r="KA25">
            <v>6.1429</v>
          </cell>
          <cell r="KB25">
            <v>6.8</v>
          </cell>
          <cell r="KC25">
            <v>5.5286</v>
          </cell>
          <cell r="KD25">
            <v>6.5143000000000004</v>
          </cell>
          <cell r="KE25">
            <v>6.9142999999999999</v>
          </cell>
          <cell r="KF25">
            <v>6.3285999999999998</v>
          </cell>
          <cell r="KG25">
            <v>5.9570999999999996</v>
          </cell>
          <cell r="KH25">
            <v>5.9</v>
          </cell>
          <cell r="KI25">
            <v>6.1856999999999998</v>
          </cell>
          <cell r="KJ25">
            <v>6.2</v>
          </cell>
          <cell r="KK25">
            <v>6.0713999999999997</v>
          </cell>
          <cell r="KL25">
            <v>6.3571</v>
          </cell>
          <cell r="KM25">
            <v>6.6856999999999998</v>
          </cell>
          <cell r="KN25">
            <v>6.3429000000000002</v>
          </cell>
          <cell r="KO25">
            <v>6.1714000000000002</v>
          </cell>
          <cell r="KP25">
            <v>6.4856999999999996</v>
          </cell>
          <cell r="KQ25">
            <v>6.3</v>
          </cell>
          <cell r="KR25">
            <v>5.6856999999999998</v>
          </cell>
          <cell r="KS25">
            <v>6.0713999999999997</v>
          </cell>
          <cell r="KT25">
            <v>6.1285999999999996</v>
          </cell>
          <cell r="KU25">
            <v>5.8571</v>
          </cell>
          <cell r="KV25">
            <v>5.8856999999999999</v>
          </cell>
          <cell r="KW25">
            <v>6.0857000000000001</v>
          </cell>
          <cell r="KX25">
            <v>6.2142999999999997</v>
          </cell>
          <cell r="KY25">
            <v>5.9286000000000003</v>
          </cell>
          <cell r="KZ25">
            <v>5.3143000000000002</v>
          </cell>
          <cell r="LA25">
            <v>5.1570999999999998</v>
          </cell>
          <cell r="LB25">
            <v>5.2286000000000001</v>
          </cell>
          <cell r="LC25">
            <v>5.8</v>
          </cell>
          <cell r="LD25">
            <v>5.4428999999999998</v>
          </cell>
          <cell r="LE25">
            <v>5.9856999999999996</v>
          </cell>
          <cell r="LF25">
            <v>4.9142999999999999</v>
          </cell>
          <cell r="LG25">
            <v>5.3856999999999999</v>
          </cell>
          <cell r="LH25">
            <v>5.0286</v>
          </cell>
          <cell r="LI25">
            <v>5.6856999999999998</v>
          </cell>
          <cell r="LJ25">
            <v>5.3</v>
          </cell>
          <cell r="LK25">
            <v>5.5857000000000001</v>
          </cell>
          <cell r="LL25">
            <v>4.5999999999999996</v>
          </cell>
        </row>
        <row r="26">
          <cell r="D26">
            <v>5.1375000000000002</v>
          </cell>
          <cell r="E26">
            <v>4.1875</v>
          </cell>
          <cell r="F26">
            <v>4.6500000000000004</v>
          </cell>
          <cell r="G26">
            <v>4.4249999999999998</v>
          </cell>
          <cell r="H26">
            <v>4.7</v>
          </cell>
          <cell r="I26">
            <v>4.45</v>
          </cell>
          <cell r="J26">
            <v>4.3875000000000002</v>
          </cell>
          <cell r="K26">
            <v>4.4000000000000004</v>
          </cell>
          <cell r="L26">
            <v>4.8499999999999996</v>
          </cell>
          <cell r="M26">
            <v>4.6124999999999998</v>
          </cell>
          <cell r="N26">
            <v>4.55</v>
          </cell>
          <cell r="O26">
            <v>4.3375000000000004</v>
          </cell>
          <cell r="P26">
            <v>4.6124999999999998</v>
          </cell>
          <cell r="Q26">
            <v>4.4874999999999998</v>
          </cell>
          <cell r="R26">
            <v>4.3250000000000002</v>
          </cell>
          <cell r="S26">
            <v>4.2249999999999996</v>
          </cell>
          <cell r="T26">
            <v>4.2625000000000002</v>
          </cell>
          <cell r="U26">
            <v>4.4749999999999996</v>
          </cell>
          <cell r="V26">
            <v>4.8499999999999996</v>
          </cell>
          <cell r="W26">
            <v>4.4375</v>
          </cell>
          <cell r="X26">
            <v>4.2625000000000002</v>
          </cell>
          <cell r="Y26">
            <v>3.8875000000000002</v>
          </cell>
          <cell r="Z26">
            <v>4.125</v>
          </cell>
          <cell r="AA26">
            <v>4.3499999999999996</v>
          </cell>
          <cell r="AB26">
            <v>4</v>
          </cell>
          <cell r="AC26">
            <v>3.3875000000000002</v>
          </cell>
          <cell r="AD26">
            <v>3.5</v>
          </cell>
          <cell r="AE26">
            <v>3.4375</v>
          </cell>
          <cell r="AF26">
            <v>3.1749999999999998</v>
          </cell>
          <cell r="AG26">
            <v>3.875</v>
          </cell>
          <cell r="AH26">
            <v>3.0750000000000002</v>
          </cell>
          <cell r="AI26">
            <v>3.5375000000000001</v>
          </cell>
          <cell r="AJ26">
            <v>3.55</v>
          </cell>
          <cell r="AK26">
            <v>3.1124999999999998</v>
          </cell>
          <cell r="AL26">
            <v>2.5249999999999999</v>
          </cell>
          <cell r="AM26">
            <v>2.7</v>
          </cell>
          <cell r="AN26">
            <v>2.5625</v>
          </cell>
          <cell r="AO26">
            <v>2.8</v>
          </cell>
          <cell r="AP26">
            <v>2.9375</v>
          </cell>
          <cell r="AQ26">
            <v>2.4125000000000001</v>
          </cell>
          <cell r="AR26">
            <v>2.4750000000000001</v>
          </cell>
          <cell r="AS26">
            <v>2.6375000000000002</v>
          </cell>
          <cell r="AT26">
            <v>2.5625</v>
          </cell>
          <cell r="AU26">
            <v>2.6625000000000001</v>
          </cell>
          <cell r="AV26">
            <v>2.5</v>
          </cell>
          <cell r="AW26">
            <v>2.9249999999999998</v>
          </cell>
          <cell r="AX26">
            <v>2.8</v>
          </cell>
          <cell r="AY26">
            <v>2.2999999999999998</v>
          </cell>
          <cell r="AZ26">
            <v>2.4874999999999998</v>
          </cell>
          <cell r="BA26">
            <v>2.375</v>
          </cell>
          <cell r="BB26">
            <v>2.2999999999999998</v>
          </cell>
          <cell r="BC26">
            <v>2.4</v>
          </cell>
          <cell r="BD26">
            <v>2.4125000000000001</v>
          </cell>
          <cell r="BE26">
            <v>2.5</v>
          </cell>
          <cell r="BF26">
            <v>2.4874999999999998</v>
          </cell>
          <cell r="BG26">
            <v>2.4249999999999998</v>
          </cell>
          <cell r="BH26">
            <v>2.4</v>
          </cell>
          <cell r="BI26">
            <v>2.3374999999999999</v>
          </cell>
          <cell r="BJ26">
            <v>2.4125000000000001</v>
          </cell>
          <cell r="BK26">
            <v>2.3624999999999998</v>
          </cell>
          <cell r="BL26">
            <v>2.5</v>
          </cell>
          <cell r="BM26">
            <v>2.0499999999999998</v>
          </cell>
          <cell r="BN26">
            <v>2.3250000000000002</v>
          </cell>
          <cell r="BO26">
            <v>2.4125000000000001</v>
          </cell>
          <cell r="BP26">
            <v>2.3624999999999998</v>
          </cell>
          <cell r="BQ26">
            <v>2.7</v>
          </cell>
          <cell r="BR26">
            <v>2.4874999999999998</v>
          </cell>
          <cell r="BS26">
            <v>2.4500000000000002</v>
          </cell>
          <cell r="BT26">
            <v>2.4249999999999998</v>
          </cell>
          <cell r="BU26">
            <v>2.7</v>
          </cell>
          <cell r="BV26">
            <v>2.8374999999999999</v>
          </cell>
          <cell r="BW26">
            <v>2.1375000000000002</v>
          </cell>
          <cell r="BX26">
            <v>2.2374999999999998</v>
          </cell>
          <cell r="BY26">
            <v>1.9750000000000001</v>
          </cell>
          <cell r="BZ26">
            <v>2.5249999999999999</v>
          </cell>
          <cell r="CA26">
            <v>2.65</v>
          </cell>
          <cell r="CB26">
            <v>2.375</v>
          </cell>
          <cell r="CC26">
            <v>2.35</v>
          </cell>
          <cell r="CD26">
            <v>2.5249999999999999</v>
          </cell>
          <cell r="CE26">
            <v>3.0750000000000002</v>
          </cell>
          <cell r="CF26">
            <v>2.4750000000000001</v>
          </cell>
          <cell r="CG26">
            <v>2.6375000000000002</v>
          </cell>
          <cell r="CH26">
            <v>2.3250000000000002</v>
          </cell>
          <cell r="CI26">
            <v>2.35</v>
          </cell>
          <cell r="CJ26">
            <v>2.2625000000000002</v>
          </cell>
          <cell r="CK26">
            <v>2.8875000000000002</v>
          </cell>
          <cell r="CL26">
            <v>3.3125</v>
          </cell>
          <cell r="CM26">
            <v>3.3250000000000002</v>
          </cell>
          <cell r="CN26">
            <v>3.4249999999999998</v>
          </cell>
          <cell r="CO26">
            <v>2.95</v>
          </cell>
          <cell r="CP26">
            <v>3.1</v>
          </cell>
          <cell r="CQ26">
            <v>3.4375</v>
          </cell>
          <cell r="CR26">
            <v>3.6124999999999998</v>
          </cell>
          <cell r="CS26">
            <v>3.6375000000000002</v>
          </cell>
          <cell r="CT26">
            <v>3.8250000000000002</v>
          </cell>
          <cell r="CU26">
            <v>3.8875000000000002</v>
          </cell>
          <cell r="CV26">
            <v>3.9375</v>
          </cell>
          <cell r="CW26">
            <v>4.0999999999999996</v>
          </cell>
          <cell r="CX26">
            <v>4.3125</v>
          </cell>
          <cell r="CY26">
            <v>4.0625</v>
          </cell>
          <cell r="CZ26">
            <v>4.5374999999999996</v>
          </cell>
          <cell r="DA26">
            <v>4.5</v>
          </cell>
          <cell r="DB26">
            <v>4.6124999999999998</v>
          </cell>
          <cell r="DC26">
            <v>4.625</v>
          </cell>
          <cell r="DD26">
            <v>4.45</v>
          </cell>
          <cell r="DE26">
            <v>4.7750000000000004</v>
          </cell>
          <cell r="DF26">
            <v>4.55</v>
          </cell>
          <cell r="DG26">
            <v>4.625</v>
          </cell>
          <cell r="DH26">
            <v>5</v>
          </cell>
          <cell r="DI26">
            <v>5.0750000000000002</v>
          </cell>
          <cell r="DJ26">
            <v>4.8624999999999998</v>
          </cell>
          <cell r="DK26">
            <v>4.7750000000000004</v>
          </cell>
          <cell r="DL26">
            <v>4.8</v>
          </cell>
          <cell r="DM26">
            <v>5.2</v>
          </cell>
          <cell r="DN26">
            <v>4.7750000000000004</v>
          </cell>
          <cell r="DO26">
            <v>5.1375000000000002</v>
          </cell>
          <cell r="DP26">
            <v>5.0625</v>
          </cell>
          <cell r="DQ26">
            <v>4.8875000000000002</v>
          </cell>
          <cell r="DR26">
            <v>4.8875000000000002</v>
          </cell>
          <cell r="DS26">
            <v>4.7125000000000004</v>
          </cell>
          <cell r="DT26">
            <v>4.6375000000000002</v>
          </cell>
          <cell r="DU26">
            <v>4.4375</v>
          </cell>
          <cell r="DV26">
            <v>5.0374999999999996</v>
          </cell>
          <cell r="DW26">
            <v>4.5250000000000004</v>
          </cell>
          <cell r="DX26">
            <v>4.5625</v>
          </cell>
          <cell r="DY26">
            <v>4.3875000000000002</v>
          </cell>
          <cell r="DZ26">
            <v>4.3624999999999998</v>
          </cell>
          <cell r="EA26">
            <v>4.3624999999999998</v>
          </cell>
          <cell r="EB26">
            <v>4.7750000000000004</v>
          </cell>
          <cell r="EC26">
            <v>3.6375000000000002</v>
          </cell>
          <cell r="ED26">
            <v>3.4249999999999998</v>
          </cell>
          <cell r="EE26">
            <v>3.0874999999999999</v>
          </cell>
          <cell r="EF26">
            <v>2.9750000000000001</v>
          </cell>
          <cell r="EG26">
            <v>3.2250000000000001</v>
          </cell>
          <cell r="EH26">
            <v>3.4</v>
          </cell>
          <cell r="EI26">
            <v>3.7374999999999998</v>
          </cell>
          <cell r="EJ26">
            <v>3.625</v>
          </cell>
          <cell r="EK26">
            <v>3.875</v>
          </cell>
          <cell r="EL26">
            <v>3.7374999999999998</v>
          </cell>
          <cell r="EM26">
            <v>3.75</v>
          </cell>
          <cell r="EN26">
            <v>3.4874999999999998</v>
          </cell>
          <cell r="EO26">
            <v>3.4874999999999998</v>
          </cell>
          <cell r="EP26">
            <v>3.4750000000000001</v>
          </cell>
          <cell r="EQ26">
            <v>3.7749999999999999</v>
          </cell>
          <cell r="ER26">
            <v>3</v>
          </cell>
          <cell r="ES26">
            <v>2.625</v>
          </cell>
          <cell r="ET26">
            <v>2.4249999999999998</v>
          </cell>
          <cell r="EU26">
            <v>3.125</v>
          </cell>
          <cell r="EV26">
            <v>3.4</v>
          </cell>
          <cell r="EW26">
            <v>3.8250000000000002</v>
          </cell>
          <cell r="EX26">
            <v>4.0250000000000004</v>
          </cell>
          <cell r="EY26">
            <v>3.7</v>
          </cell>
          <cell r="EZ26">
            <v>3.7875000000000001</v>
          </cell>
          <cell r="FA26">
            <v>3.625</v>
          </cell>
          <cell r="FB26">
            <v>3.5874999999999999</v>
          </cell>
          <cell r="FC26">
            <v>3.8374999999999999</v>
          </cell>
          <cell r="FD26">
            <v>3.9750000000000001</v>
          </cell>
          <cell r="FE26">
            <v>3.9</v>
          </cell>
          <cell r="FF26">
            <v>3.7875000000000001</v>
          </cell>
          <cell r="FG26">
            <v>3.6749999999999998</v>
          </cell>
          <cell r="FH26">
            <v>3.4750000000000001</v>
          </cell>
          <cell r="FI26">
            <v>4.3</v>
          </cell>
          <cell r="FJ26">
            <v>3.8875000000000002</v>
          </cell>
          <cell r="FK26">
            <v>4.0875000000000004</v>
          </cell>
          <cell r="FL26">
            <v>4.5</v>
          </cell>
          <cell r="FM26">
            <v>4.4249999999999998</v>
          </cell>
          <cell r="FN26">
            <v>4.4000000000000004</v>
          </cell>
          <cell r="FO26">
            <v>4.7</v>
          </cell>
          <cell r="FP26">
            <v>5.25</v>
          </cell>
          <cell r="FQ26">
            <v>5.3</v>
          </cell>
          <cell r="FR26">
            <v>5.45</v>
          </cell>
          <cell r="FS26">
            <v>5.6749999999999998</v>
          </cell>
          <cell r="FT26">
            <v>5.4625000000000004</v>
          </cell>
          <cell r="FU26">
            <v>5.125</v>
          </cell>
          <cell r="FV26">
            <v>4.6124999999999998</v>
          </cell>
          <cell r="FW26">
            <v>5.55</v>
          </cell>
          <cell r="FX26">
            <v>5.9124999999999996</v>
          </cell>
          <cell r="FY26">
            <v>5.2750000000000004</v>
          </cell>
          <cell r="FZ26">
            <v>5.3375000000000004</v>
          </cell>
          <cell r="GA26">
            <v>5.35</v>
          </cell>
          <cell r="GB26">
            <v>5.2</v>
          </cell>
          <cell r="GC26">
            <v>6.0374999999999996</v>
          </cell>
          <cell r="GD26">
            <v>5.7750000000000004</v>
          </cell>
          <cell r="GE26">
            <v>5.9249999999999998</v>
          </cell>
          <cell r="GF26">
            <v>5.4</v>
          </cell>
          <cell r="GG26">
            <v>6.4625000000000004</v>
          </cell>
          <cell r="GH26">
            <v>5.2125000000000004</v>
          </cell>
          <cell r="GI26">
            <v>6</v>
          </cell>
          <cell r="GJ26">
            <v>6.95</v>
          </cell>
          <cell r="GK26">
            <v>6.5875000000000004</v>
          </cell>
          <cell r="GL26">
            <v>6.7625000000000002</v>
          </cell>
          <cell r="GM26">
            <v>5.7874999999999996</v>
          </cell>
          <cell r="GN26">
            <v>6.2750000000000004</v>
          </cell>
          <cell r="GO26">
            <v>6.3250000000000002</v>
          </cell>
          <cell r="GP26">
            <v>6.2625000000000002</v>
          </cell>
          <cell r="GQ26">
            <v>6.8</v>
          </cell>
          <cell r="GR26">
            <v>6.375</v>
          </cell>
          <cell r="GS26">
            <v>6.7125000000000004</v>
          </cell>
          <cell r="GT26">
            <v>6.3</v>
          </cell>
          <cell r="GU26">
            <v>6.0374999999999996</v>
          </cell>
          <cell r="GV26">
            <v>5.2625000000000002</v>
          </cell>
          <cell r="GW26">
            <v>6.6375000000000002</v>
          </cell>
          <cell r="GX26">
            <v>6.55</v>
          </cell>
          <cell r="GY26">
            <v>6.55</v>
          </cell>
          <cell r="GZ26">
            <v>6.6</v>
          </cell>
          <cell r="HA26">
            <v>5.7374999999999998</v>
          </cell>
          <cell r="HB26">
            <v>5.7125000000000004</v>
          </cell>
          <cell r="HC26">
            <v>6.9</v>
          </cell>
          <cell r="HD26">
            <v>7.8375000000000004</v>
          </cell>
          <cell r="HE26">
            <v>8</v>
          </cell>
          <cell r="HF26">
            <v>7.95</v>
          </cell>
          <cell r="HG26">
            <v>7.875</v>
          </cell>
          <cell r="HH26">
            <v>7.95</v>
          </cell>
          <cell r="HI26">
            <v>7.4</v>
          </cell>
          <cell r="HJ26">
            <v>7.7125000000000004</v>
          </cell>
          <cell r="HK26">
            <v>8.1</v>
          </cell>
          <cell r="HL26">
            <v>7.5750000000000002</v>
          </cell>
          <cell r="HM26">
            <v>7.0875000000000004</v>
          </cell>
          <cell r="HN26">
            <v>7.4749999999999996</v>
          </cell>
          <cell r="HO26">
            <v>8.0374999999999996</v>
          </cell>
          <cell r="HP26">
            <v>6.9874999999999998</v>
          </cell>
          <cell r="HQ26">
            <v>8.125</v>
          </cell>
          <cell r="HR26">
            <v>7.9749999999999996</v>
          </cell>
          <cell r="HS26">
            <v>7.9124999999999996</v>
          </cell>
          <cell r="HT26">
            <v>7.7625000000000002</v>
          </cell>
          <cell r="HU26">
            <v>6.5625</v>
          </cell>
          <cell r="HV26">
            <v>7.5875000000000004</v>
          </cell>
          <cell r="HW26">
            <v>7.6749999999999998</v>
          </cell>
          <cell r="HX26">
            <v>6.7125000000000004</v>
          </cell>
          <cell r="HY26">
            <v>6.2374999999999998</v>
          </cell>
          <cell r="HZ26">
            <v>6.1875</v>
          </cell>
          <cell r="IA26">
            <v>6.15</v>
          </cell>
          <cell r="IB26">
            <v>5.4625000000000004</v>
          </cell>
          <cell r="IC26">
            <v>6.6</v>
          </cell>
          <cell r="ID26">
            <v>6.6749999999999998</v>
          </cell>
          <cell r="IE26">
            <v>7.1875</v>
          </cell>
          <cell r="IF26">
            <v>5.5</v>
          </cell>
          <cell r="IG26">
            <v>6.0374999999999996</v>
          </cell>
          <cell r="IH26">
            <v>7.3125</v>
          </cell>
          <cell r="II26">
            <v>7.2374999999999998</v>
          </cell>
          <cell r="IJ26">
            <v>6.5</v>
          </cell>
          <cell r="IK26">
            <v>6.7874999999999996</v>
          </cell>
          <cell r="IL26">
            <v>6.5875000000000004</v>
          </cell>
          <cell r="IM26">
            <v>6.5</v>
          </cell>
          <cell r="IN26">
            <v>6.4375</v>
          </cell>
          <cell r="IO26">
            <v>6.5750000000000002</v>
          </cell>
          <cell r="IP26">
            <v>6.3375000000000004</v>
          </cell>
          <cell r="IQ26">
            <v>7.0374999999999996</v>
          </cell>
          <cell r="IR26">
            <v>5.85</v>
          </cell>
          <cell r="IS26">
            <v>5.6875</v>
          </cell>
          <cell r="IT26">
            <v>7.0250000000000004</v>
          </cell>
          <cell r="IU26">
            <v>7.2750000000000004</v>
          </cell>
          <cell r="IV26">
            <v>7</v>
          </cell>
          <cell r="IW26">
            <v>6.9749999999999996</v>
          </cell>
          <cell r="IX26">
            <v>6.5374999999999996</v>
          </cell>
          <cell r="IY26">
            <v>7.9</v>
          </cell>
          <cell r="IZ26">
            <v>7.5125000000000002</v>
          </cell>
          <cell r="JA26">
            <v>7.6749999999999998</v>
          </cell>
          <cell r="JB26">
            <v>6.6124999999999998</v>
          </cell>
          <cell r="JC26">
            <v>7.3125</v>
          </cell>
          <cell r="JD26">
            <v>7.8624999999999998</v>
          </cell>
          <cell r="JE26">
            <v>7.1749999999999998</v>
          </cell>
          <cell r="JF26">
            <v>7.5250000000000004</v>
          </cell>
          <cell r="JG26">
            <v>7.1875</v>
          </cell>
          <cell r="JH26">
            <v>8.0250000000000004</v>
          </cell>
          <cell r="JI26">
            <v>6.8125</v>
          </cell>
          <cell r="JJ26">
            <v>7.9625000000000004</v>
          </cell>
          <cell r="JK26">
            <v>5.7374999999999998</v>
          </cell>
          <cell r="JL26">
            <v>6.1875</v>
          </cell>
          <cell r="JM26">
            <v>7.5625</v>
          </cell>
          <cell r="JN26">
            <v>7.6</v>
          </cell>
          <cell r="JO26">
            <v>7.875</v>
          </cell>
          <cell r="JP26">
            <v>6.05</v>
          </cell>
          <cell r="JQ26">
            <v>6.3250000000000002</v>
          </cell>
          <cell r="JR26">
            <v>7.3250000000000002</v>
          </cell>
          <cell r="JS26">
            <v>6.8250000000000002</v>
          </cell>
          <cell r="JT26">
            <v>7.5750000000000002</v>
          </cell>
          <cell r="JU26">
            <v>7.05</v>
          </cell>
          <cell r="JV26">
            <v>6.9249999999999998</v>
          </cell>
          <cell r="JW26">
            <v>6.75</v>
          </cell>
          <cell r="JX26">
            <v>6.3624999999999998</v>
          </cell>
          <cell r="JY26">
            <v>7.0374999999999996</v>
          </cell>
          <cell r="JZ26">
            <v>6.2625000000000002</v>
          </cell>
          <cell r="KA26">
            <v>6.2750000000000004</v>
          </cell>
          <cell r="KB26">
            <v>6.7249999999999996</v>
          </cell>
          <cell r="KC26">
            <v>5.7</v>
          </cell>
          <cell r="KD26">
            <v>6.3250000000000002</v>
          </cell>
          <cell r="KE26">
            <v>7.1124999999999998</v>
          </cell>
          <cell r="KF26">
            <v>6.3250000000000002</v>
          </cell>
          <cell r="KG26">
            <v>6.55</v>
          </cell>
          <cell r="KH26">
            <v>6.5374999999999996</v>
          </cell>
          <cell r="KI26">
            <v>6.2374999999999998</v>
          </cell>
          <cell r="KJ26">
            <v>6.4749999999999996</v>
          </cell>
          <cell r="KK26">
            <v>6.6749999999999998</v>
          </cell>
          <cell r="KL26">
            <v>6.9124999999999996</v>
          </cell>
          <cell r="KM26">
            <v>6.65</v>
          </cell>
          <cell r="KN26">
            <v>6.4874999999999998</v>
          </cell>
          <cell r="KO26">
            <v>6.35</v>
          </cell>
          <cell r="KP26">
            <v>6.4749999999999996</v>
          </cell>
          <cell r="KQ26">
            <v>6.5125000000000002</v>
          </cell>
          <cell r="KR26">
            <v>6.3375000000000004</v>
          </cell>
          <cell r="KS26">
            <v>6.1624999999999996</v>
          </cell>
          <cell r="KT26">
            <v>6.1624999999999996</v>
          </cell>
          <cell r="KU26">
            <v>6.0125000000000002</v>
          </cell>
          <cell r="KV26">
            <v>5.8125</v>
          </cell>
          <cell r="KW26">
            <v>6.15</v>
          </cell>
          <cell r="KX26">
            <v>6.2</v>
          </cell>
          <cell r="KY26">
            <v>5.8125</v>
          </cell>
          <cell r="KZ26">
            <v>5.3375000000000004</v>
          </cell>
          <cell r="LA26">
            <v>5.25</v>
          </cell>
          <cell r="LB26">
            <v>5.2874999999999996</v>
          </cell>
          <cell r="LC26">
            <v>5.9625000000000004</v>
          </cell>
          <cell r="LD26">
            <v>5.55</v>
          </cell>
          <cell r="LE26">
            <v>5.8875000000000002</v>
          </cell>
          <cell r="LF26">
            <v>4.9124999999999996</v>
          </cell>
          <cell r="LG26">
            <v>5.3125</v>
          </cell>
          <cell r="LH26">
            <v>5.4749999999999996</v>
          </cell>
          <cell r="LI26">
            <v>5.7249999999999996</v>
          </cell>
          <cell r="LJ26">
            <v>5.375</v>
          </cell>
          <cell r="LK26">
            <v>5.5750000000000002</v>
          </cell>
          <cell r="LL26">
            <v>4.7750000000000004</v>
          </cell>
        </row>
        <row r="27">
          <cell r="D27">
            <v>5.125</v>
          </cell>
          <cell r="E27">
            <v>4.6375000000000002</v>
          </cell>
          <cell r="F27">
            <v>4.5999999999999996</v>
          </cell>
          <cell r="G27">
            <v>4.7125000000000004</v>
          </cell>
          <cell r="H27">
            <v>4.9874999999999998</v>
          </cell>
          <cell r="I27">
            <v>4.5125000000000002</v>
          </cell>
          <cell r="J27">
            <v>4.3624999999999998</v>
          </cell>
          <cell r="K27">
            <v>4.4249999999999998</v>
          </cell>
          <cell r="L27">
            <v>4.9000000000000004</v>
          </cell>
          <cell r="M27">
            <v>4.8250000000000002</v>
          </cell>
          <cell r="N27">
            <v>4.5625</v>
          </cell>
          <cell r="O27">
            <v>4.3</v>
          </cell>
          <cell r="P27">
            <v>4.5625</v>
          </cell>
          <cell r="Q27">
            <v>4.625</v>
          </cell>
          <cell r="R27">
            <v>4.3875000000000002</v>
          </cell>
          <cell r="S27">
            <v>4.2374999999999998</v>
          </cell>
          <cell r="T27">
            <v>4.2874999999999996</v>
          </cell>
          <cell r="U27">
            <v>4.6500000000000004</v>
          </cell>
          <cell r="V27">
            <v>4.75</v>
          </cell>
          <cell r="W27">
            <v>4.3499999999999996</v>
          </cell>
          <cell r="X27">
            <v>4.3250000000000002</v>
          </cell>
          <cell r="Y27">
            <v>4.0875000000000004</v>
          </cell>
          <cell r="Z27">
            <v>4.2874999999999996</v>
          </cell>
          <cell r="AA27">
            <v>4.3624999999999998</v>
          </cell>
          <cell r="AB27">
            <v>3.9125000000000001</v>
          </cell>
          <cell r="AC27">
            <v>3.25</v>
          </cell>
          <cell r="AD27">
            <v>3.3125</v>
          </cell>
          <cell r="AE27">
            <v>3.4125000000000001</v>
          </cell>
          <cell r="AF27">
            <v>3.4249999999999998</v>
          </cell>
          <cell r="AG27">
            <v>3.8</v>
          </cell>
          <cell r="AH27">
            <v>2.95</v>
          </cell>
          <cell r="AI27">
            <v>3.4125000000000001</v>
          </cell>
          <cell r="AJ27">
            <v>3.5</v>
          </cell>
          <cell r="AK27">
            <v>3</v>
          </cell>
          <cell r="AL27">
            <v>2.75</v>
          </cell>
          <cell r="AM27">
            <v>2.7</v>
          </cell>
          <cell r="AN27">
            <v>2.3374999999999999</v>
          </cell>
          <cell r="AO27">
            <v>2.7250000000000001</v>
          </cell>
          <cell r="AP27">
            <v>2.8</v>
          </cell>
          <cell r="AQ27">
            <v>2.2875000000000001</v>
          </cell>
          <cell r="AR27">
            <v>2.3875000000000002</v>
          </cell>
          <cell r="AS27">
            <v>2.7374999999999998</v>
          </cell>
          <cell r="AT27">
            <v>2.5499999999999998</v>
          </cell>
          <cell r="AU27">
            <v>2.65</v>
          </cell>
          <cell r="AV27">
            <v>2.3875000000000002</v>
          </cell>
          <cell r="AW27">
            <v>2.7749999999999999</v>
          </cell>
          <cell r="AX27">
            <v>2.7</v>
          </cell>
          <cell r="AY27">
            <v>2.125</v>
          </cell>
          <cell r="AZ27">
            <v>2.2749999999999999</v>
          </cell>
          <cell r="BA27">
            <v>2.2250000000000001</v>
          </cell>
          <cell r="BB27">
            <v>2.1875</v>
          </cell>
          <cell r="BC27">
            <v>2.375</v>
          </cell>
          <cell r="BD27">
            <v>2.5</v>
          </cell>
          <cell r="BE27">
            <v>2.4</v>
          </cell>
          <cell r="BF27">
            <v>2.5499999999999998</v>
          </cell>
          <cell r="BG27">
            <v>2.4</v>
          </cell>
          <cell r="BH27">
            <v>2.375</v>
          </cell>
          <cell r="BI27">
            <v>2.2625000000000002</v>
          </cell>
          <cell r="BJ27">
            <v>2.2875000000000001</v>
          </cell>
          <cell r="BK27">
            <v>2.35</v>
          </cell>
          <cell r="BL27">
            <v>2.5625</v>
          </cell>
          <cell r="BM27">
            <v>2.1749999999999998</v>
          </cell>
          <cell r="BN27">
            <v>2.2250000000000001</v>
          </cell>
          <cell r="BO27">
            <v>2.4624999999999999</v>
          </cell>
          <cell r="BP27">
            <v>2.2999999999999998</v>
          </cell>
          <cell r="BQ27">
            <v>2.5499999999999998</v>
          </cell>
          <cell r="BR27">
            <v>2.4249999999999998</v>
          </cell>
          <cell r="BS27">
            <v>2.3624999999999998</v>
          </cell>
          <cell r="BT27">
            <v>2.4249999999999998</v>
          </cell>
          <cell r="BU27">
            <v>2.625</v>
          </cell>
          <cell r="BV27">
            <v>2.75</v>
          </cell>
          <cell r="BW27">
            <v>2.0874999999999999</v>
          </cell>
          <cell r="BX27">
            <v>2.1124999999999998</v>
          </cell>
          <cell r="BY27">
            <v>2.125</v>
          </cell>
          <cell r="BZ27">
            <v>2.6375000000000002</v>
          </cell>
          <cell r="CA27">
            <v>2.6124999999999998</v>
          </cell>
          <cell r="CB27">
            <v>2.4750000000000001</v>
          </cell>
          <cell r="CC27">
            <v>2.4375</v>
          </cell>
          <cell r="CD27">
            <v>2.5125000000000002</v>
          </cell>
          <cell r="CE27">
            <v>2.5499999999999998</v>
          </cell>
          <cell r="CF27">
            <v>2.375</v>
          </cell>
          <cell r="CG27">
            <v>2.4874999999999998</v>
          </cell>
          <cell r="CH27">
            <v>2.3875000000000002</v>
          </cell>
          <cell r="CI27">
            <v>2.2749999999999999</v>
          </cell>
          <cell r="CJ27">
            <v>2.3374999999999999</v>
          </cell>
          <cell r="CK27">
            <v>2.8374999999999999</v>
          </cell>
          <cell r="CL27">
            <v>3.4750000000000001</v>
          </cell>
          <cell r="CM27">
            <v>3.3</v>
          </cell>
          <cell r="CN27">
            <v>3.2625000000000002</v>
          </cell>
          <cell r="CO27">
            <v>3.1124999999999998</v>
          </cell>
          <cell r="CP27">
            <v>3.1124999999999998</v>
          </cell>
          <cell r="CQ27">
            <v>3.3624999999999998</v>
          </cell>
          <cell r="CR27">
            <v>3.5</v>
          </cell>
          <cell r="CS27">
            <v>3.4874999999999998</v>
          </cell>
          <cell r="CT27">
            <v>3.8250000000000002</v>
          </cell>
          <cell r="CU27">
            <v>3.9874999999999998</v>
          </cell>
          <cell r="CV27">
            <v>3.875</v>
          </cell>
          <cell r="CW27">
            <v>4.1624999999999996</v>
          </cell>
          <cell r="CX27">
            <v>4.2374999999999998</v>
          </cell>
          <cell r="CY27">
            <v>4.125</v>
          </cell>
          <cell r="CZ27">
            <v>4.5250000000000004</v>
          </cell>
          <cell r="DA27">
            <v>4.5125000000000002</v>
          </cell>
          <cell r="DB27">
            <v>4.5999999999999996</v>
          </cell>
          <cell r="DC27">
            <v>4.7</v>
          </cell>
          <cell r="DD27">
            <v>4.4375</v>
          </cell>
          <cell r="DE27">
            <v>4.7750000000000004</v>
          </cell>
          <cell r="DF27">
            <v>4.3875000000000002</v>
          </cell>
          <cell r="DG27">
            <v>4.7249999999999996</v>
          </cell>
          <cell r="DH27">
            <v>5.0250000000000004</v>
          </cell>
          <cell r="DI27">
            <v>5.1375000000000002</v>
          </cell>
          <cell r="DJ27">
            <v>4.7125000000000004</v>
          </cell>
          <cell r="DK27">
            <v>4.8375000000000004</v>
          </cell>
          <cell r="DL27">
            <v>4.8875000000000002</v>
          </cell>
          <cell r="DM27">
            <v>5.2874999999999996</v>
          </cell>
          <cell r="DN27">
            <v>4.8875000000000002</v>
          </cell>
          <cell r="DO27">
            <v>5.15</v>
          </cell>
          <cell r="DP27">
            <v>5.0250000000000004</v>
          </cell>
          <cell r="DQ27">
            <v>4.9625000000000004</v>
          </cell>
          <cell r="DR27">
            <v>5.05</v>
          </cell>
          <cell r="DS27">
            <v>4.7750000000000004</v>
          </cell>
          <cell r="DT27">
            <v>4.7</v>
          </cell>
          <cell r="DU27">
            <v>4.6749999999999998</v>
          </cell>
          <cell r="DV27">
            <v>5.1124999999999998</v>
          </cell>
          <cell r="DW27">
            <v>4.6375000000000002</v>
          </cell>
          <cell r="DX27">
            <v>4.5750000000000002</v>
          </cell>
          <cell r="DY27">
            <v>4.6875</v>
          </cell>
          <cell r="DZ27">
            <v>4.375</v>
          </cell>
          <cell r="EA27">
            <v>4.4625000000000004</v>
          </cell>
          <cell r="EB27">
            <v>4.8499999999999996</v>
          </cell>
          <cell r="EC27">
            <v>3.7</v>
          </cell>
          <cell r="ED27">
            <v>3.5375000000000001</v>
          </cell>
          <cell r="EE27">
            <v>3.1</v>
          </cell>
          <cell r="EF27">
            <v>3.0125000000000002</v>
          </cell>
          <cell r="EG27">
            <v>3.3125</v>
          </cell>
          <cell r="EH27">
            <v>3.3</v>
          </cell>
          <cell r="EI27">
            <v>3.8374999999999999</v>
          </cell>
          <cell r="EJ27">
            <v>3.6875</v>
          </cell>
          <cell r="EK27">
            <v>3.8875000000000002</v>
          </cell>
          <cell r="EL27">
            <v>3.875</v>
          </cell>
          <cell r="EM27">
            <v>3.7875000000000001</v>
          </cell>
          <cell r="EN27">
            <v>3.5625</v>
          </cell>
          <cell r="EO27">
            <v>3.75</v>
          </cell>
          <cell r="EP27">
            <v>3.875</v>
          </cell>
          <cell r="EQ27">
            <v>3.8374999999999999</v>
          </cell>
          <cell r="ER27">
            <v>3.1749999999999998</v>
          </cell>
          <cell r="ES27">
            <v>2.8125</v>
          </cell>
          <cell r="ET27">
            <v>2.4750000000000001</v>
          </cell>
          <cell r="EU27">
            <v>3.3374999999999999</v>
          </cell>
          <cell r="EV27">
            <v>3.5874999999999999</v>
          </cell>
          <cell r="EW27">
            <v>4.0125000000000002</v>
          </cell>
          <cell r="EX27">
            <v>4.125</v>
          </cell>
          <cell r="EY27">
            <v>3.7625000000000002</v>
          </cell>
          <cell r="EZ27">
            <v>3.8875000000000002</v>
          </cell>
          <cell r="FA27">
            <v>3.7625000000000002</v>
          </cell>
          <cell r="FB27">
            <v>3.75</v>
          </cell>
          <cell r="FC27">
            <v>3.9</v>
          </cell>
          <cell r="FD27">
            <v>3.9624999999999999</v>
          </cell>
          <cell r="FE27">
            <v>3.9874999999999998</v>
          </cell>
          <cell r="FF27">
            <v>3.875</v>
          </cell>
          <cell r="FG27">
            <v>3.7</v>
          </cell>
          <cell r="FH27">
            <v>3.45</v>
          </cell>
          <cell r="FI27">
            <v>4.3875000000000002</v>
          </cell>
          <cell r="FJ27">
            <v>4.0625</v>
          </cell>
          <cell r="FK27">
            <v>4.2374999999999998</v>
          </cell>
          <cell r="FL27">
            <v>4.55</v>
          </cell>
          <cell r="FM27">
            <v>4.4249999999999998</v>
          </cell>
          <cell r="FN27">
            <v>4.2374999999999998</v>
          </cell>
          <cell r="FO27">
            <v>4.9874999999999998</v>
          </cell>
          <cell r="FP27">
            <v>5.2249999999999996</v>
          </cell>
          <cell r="FQ27">
            <v>5.4</v>
          </cell>
          <cell r="FR27">
            <v>5.55</v>
          </cell>
          <cell r="FS27">
            <v>5.7249999999999996</v>
          </cell>
          <cell r="FT27">
            <v>5.5875000000000004</v>
          </cell>
          <cell r="FU27">
            <v>4.9124999999999996</v>
          </cell>
          <cell r="FV27">
            <v>4.4625000000000004</v>
          </cell>
          <cell r="FW27">
            <v>5.375</v>
          </cell>
          <cell r="FX27">
            <v>5.7374999999999998</v>
          </cell>
          <cell r="FY27">
            <v>5.15</v>
          </cell>
          <cell r="FZ27">
            <v>5.3875000000000002</v>
          </cell>
          <cell r="GA27">
            <v>5.1375000000000002</v>
          </cell>
          <cell r="GB27">
            <v>5.125</v>
          </cell>
          <cell r="GC27">
            <v>5.7374999999999998</v>
          </cell>
          <cell r="GD27">
            <v>5.9874999999999998</v>
          </cell>
          <cell r="GE27">
            <v>5.5</v>
          </cell>
          <cell r="GF27">
            <v>5.5625</v>
          </cell>
          <cell r="GG27">
            <v>6.2125000000000004</v>
          </cell>
          <cell r="GH27">
            <v>5.1875</v>
          </cell>
          <cell r="GI27">
            <v>6</v>
          </cell>
          <cell r="GJ27">
            <v>6.8875000000000002</v>
          </cell>
          <cell r="GK27">
            <v>6.5875000000000004</v>
          </cell>
          <cell r="GL27">
            <v>6.5</v>
          </cell>
          <cell r="GM27">
            <v>5.8875000000000002</v>
          </cell>
          <cell r="GN27">
            <v>6.1624999999999996</v>
          </cell>
          <cell r="GO27">
            <v>6.1749999999999998</v>
          </cell>
          <cell r="GP27">
            <v>6.25</v>
          </cell>
          <cell r="GQ27">
            <v>6.8875000000000002</v>
          </cell>
          <cell r="GR27">
            <v>6.5875000000000004</v>
          </cell>
          <cell r="GS27">
            <v>6.8125</v>
          </cell>
          <cell r="GT27">
            <v>6.4</v>
          </cell>
          <cell r="GU27">
            <v>6.1124999999999998</v>
          </cell>
          <cell r="GV27">
            <v>5.1875</v>
          </cell>
          <cell r="GW27">
            <v>6.05</v>
          </cell>
          <cell r="GX27">
            <v>7.125</v>
          </cell>
          <cell r="GY27">
            <v>6.6624999999999996</v>
          </cell>
          <cell r="GZ27">
            <v>6.2374999999999998</v>
          </cell>
          <cell r="HA27">
            <v>6.2125000000000004</v>
          </cell>
          <cell r="HB27">
            <v>6.0250000000000004</v>
          </cell>
          <cell r="HC27">
            <v>6.8624999999999998</v>
          </cell>
          <cell r="HD27">
            <v>7.9</v>
          </cell>
          <cell r="HE27">
            <v>7.8250000000000002</v>
          </cell>
          <cell r="HF27">
            <v>7.8875000000000002</v>
          </cell>
          <cell r="HG27">
            <v>8.125</v>
          </cell>
          <cell r="HH27">
            <v>7.9874999999999998</v>
          </cell>
          <cell r="HI27">
            <v>7.6624999999999996</v>
          </cell>
          <cell r="HJ27">
            <v>7.65</v>
          </cell>
          <cell r="HK27">
            <v>7.9874999999999998</v>
          </cell>
          <cell r="HL27">
            <v>7.2</v>
          </cell>
          <cell r="HM27">
            <v>7.35</v>
          </cell>
          <cell r="HN27">
            <v>7.8</v>
          </cell>
          <cell r="HO27">
            <v>8.1750000000000007</v>
          </cell>
          <cell r="HP27">
            <v>6.9249999999999998</v>
          </cell>
          <cell r="HQ27">
            <v>8.3375000000000004</v>
          </cell>
          <cell r="HR27">
            <v>7.8</v>
          </cell>
          <cell r="HS27">
            <v>7.3875000000000002</v>
          </cell>
          <cell r="HT27">
            <v>7.7625000000000002</v>
          </cell>
          <cell r="HU27">
            <v>6.6375000000000002</v>
          </cell>
          <cell r="HV27">
            <v>7.5875000000000004</v>
          </cell>
          <cell r="HW27">
            <v>7.5125000000000002</v>
          </cell>
          <cell r="HX27">
            <v>6.75</v>
          </cell>
          <cell r="HY27">
            <v>6.2625000000000002</v>
          </cell>
          <cell r="HZ27">
            <v>6</v>
          </cell>
          <cell r="IA27">
            <v>6.5125000000000002</v>
          </cell>
          <cell r="IB27">
            <v>5.7374999999999998</v>
          </cell>
          <cell r="IC27">
            <v>6.6875</v>
          </cell>
          <cell r="ID27">
            <v>6.7625000000000002</v>
          </cell>
          <cell r="IE27">
            <v>7.0875000000000004</v>
          </cell>
          <cell r="IF27">
            <v>5.75</v>
          </cell>
          <cell r="IG27">
            <v>6.1749999999999998</v>
          </cell>
          <cell r="IH27">
            <v>7.2874999999999996</v>
          </cell>
          <cell r="II27">
            <v>7.1375000000000002</v>
          </cell>
          <cell r="IJ27">
            <v>6.5750000000000002</v>
          </cell>
          <cell r="IK27">
            <v>6.65</v>
          </cell>
          <cell r="IL27">
            <v>6.3624999999999998</v>
          </cell>
          <cell r="IM27">
            <v>6.5625</v>
          </cell>
          <cell r="IN27">
            <v>6.3375000000000004</v>
          </cell>
          <cell r="IO27">
            <v>6.625</v>
          </cell>
          <cell r="IP27">
            <v>6.2625000000000002</v>
          </cell>
          <cell r="IQ27">
            <v>7.0250000000000004</v>
          </cell>
          <cell r="IR27">
            <v>5.9249999999999998</v>
          </cell>
          <cell r="IS27">
            <v>5.6624999999999996</v>
          </cell>
          <cell r="IT27">
            <v>7.0125000000000002</v>
          </cell>
          <cell r="IU27">
            <v>7.2249999999999996</v>
          </cell>
          <cell r="IV27">
            <v>6.8875000000000002</v>
          </cell>
          <cell r="IW27">
            <v>6.9625000000000004</v>
          </cell>
          <cell r="IX27">
            <v>6.6375000000000002</v>
          </cell>
          <cell r="IY27">
            <v>7.9375</v>
          </cell>
          <cell r="IZ27">
            <v>7.5</v>
          </cell>
          <cell r="JA27">
            <v>7.3375000000000004</v>
          </cell>
          <cell r="JB27">
            <v>7.1</v>
          </cell>
          <cell r="JC27">
            <v>7.25</v>
          </cell>
          <cell r="JD27">
            <v>7.7625000000000002</v>
          </cell>
          <cell r="JE27">
            <v>7.5875000000000004</v>
          </cell>
          <cell r="JF27">
            <v>7.8</v>
          </cell>
          <cell r="JG27">
            <v>7.2374999999999998</v>
          </cell>
          <cell r="JH27">
            <v>7.9249999999999998</v>
          </cell>
          <cell r="JI27">
            <v>6.875</v>
          </cell>
          <cell r="JJ27">
            <v>7.5625</v>
          </cell>
          <cell r="JK27">
            <v>5.6124999999999998</v>
          </cell>
          <cell r="JL27">
            <v>6.5</v>
          </cell>
          <cell r="JM27">
            <v>7.7</v>
          </cell>
          <cell r="JN27">
            <v>7.0750000000000002</v>
          </cell>
          <cell r="JO27">
            <v>7.8375000000000004</v>
          </cell>
          <cell r="JP27">
            <v>6.2874999999999996</v>
          </cell>
          <cell r="JQ27">
            <v>6.3125</v>
          </cell>
          <cell r="JR27">
            <v>7.0250000000000004</v>
          </cell>
          <cell r="JS27">
            <v>6.8125</v>
          </cell>
          <cell r="JT27">
            <v>7.4749999999999996</v>
          </cell>
          <cell r="JU27">
            <v>7.15</v>
          </cell>
          <cell r="JV27">
            <v>7.05</v>
          </cell>
          <cell r="JW27">
            <v>6.625</v>
          </cell>
          <cell r="JX27">
            <v>6.3250000000000002</v>
          </cell>
          <cell r="JY27">
            <v>6.9124999999999996</v>
          </cell>
          <cell r="JZ27">
            <v>6.2249999999999996</v>
          </cell>
          <cell r="KA27">
            <v>6.7125000000000004</v>
          </cell>
          <cell r="KB27">
            <v>7.1124999999999998</v>
          </cell>
          <cell r="KC27">
            <v>5.8375000000000004</v>
          </cell>
          <cell r="KD27">
            <v>6.5250000000000004</v>
          </cell>
          <cell r="KE27">
            <v>6.9375</v>
          </cell>
          <cell r="KF27">
            <v>6.3</v>
          </cell>
          <cell r="KG27">
            <v>6.625</v>
          </cell>
          <cell r="KH27">
            <v>6.6124999999999998</v>
          </cell>
          <cell r="KI27">
            <v>6.7249999999999996</v>
          </cell>
          <cell r="KJ27">
            <v>6.1375000000000002</v>
          </cell>
          <cell r="KK27">
            <v>6.5125000000000002</v>
          </cell>
          <cell r="KL27">
            <v>6.6875</v>
          </cell>
          <cell r="KM27">
            <v>6.4</v>
          </cell>
          <cell r="KN27">
            <v>6.375</v>
          </cell>
          <cell r="KO27">
            <v>6.375</v>
          </cell>
          <cell r="KP27">
            <v>6.5625</v>
          </cell>
          <cell r="KQ27">
            <v>6.2125000000000004</v>
          </cell>
          <cell r="KR27">
            <v>6.25</v>
          </cell>
          <cell r="KS27">
            <v>6.1749999999999998</v>
          </cell>
          <cell r="KT27">
            <v>6.1875</v>
          </cell>
          <cell r="KU27">
            <v>5.9124999999999996</v>
          </cell>
          <cell r="KV27">
            <v>5.9625000000000004</v>
          </cell>
          <cell r="KW27">
            <v>6.1</v>
          </cell>
          <cell r="KX27">
            <v>6.1749999999999998</v>
          </cell>
          <cell r="KY27">
            <v>5.7249999999999996</v>
          </cell>
          <cell r="KZ27">
            <v>5.4874999999999998</v>
          </cell>
          <cell r="LA27">
            <v>5.4375</v>
          </cell>
          <cell r="LB27">
            <v>5.4375</v>
          </cell>
          <cell r="LC27">
            <v>5.8</v>
          </cell>
          <cell r="LD27">
            <v>5.625</v>
          </cell>
          <cell r="LE27">
            <v>5.8125</v>
          </cell>
          <cell r="LF27">
            <v>4.9749999999999996</v>
          </cell>
          <cell r="LG27">
            <v>5.2249999999999996</v>
          </cell>
          <cell r="LH27">
            <v>5.4749999999999996</v>
          </cell>
          <cell r="LI27">
            <v>5.75</v>
          </cell>
          <cell r="LJ27">
            <v>5.25</v>
          </cell>
          <cell r="LK27">
            <v>5.65</v>
          </cell>
          <cell r="LL27">
            <v>5.2249999999999996</v>
          </cell>
        </row>
        <row r="28">
          <cell r="D28">
            <v>5.1285999999999996</v>
          </cell>
          <cell r="E28">
            <v>4.7</v>
          </cell>
          <cell r="F28">
            <v>4.5999999999999996</v>
          </cell>
          <cell r="G28">
            <v>4.7713999999999999</v>
          </cell>
          <cell r="H28">
            <v>5.0571000000000002</v>
          </cell>
          <cell r="I28">
            <v>4.6429</v>
          </cell>
          <cell r="J28">
            <v>4.2</v>
          </cell>
          <cell r="K28">
            <v>4.3</v>
          </cell>
          <cell r="L28">
            <v>4.6143000000000001</v>
          </cell>
          <cell r="M28">
            <v>4.6143000000000001</v>
          </cell>
          <cell r="N28">
            <v>4.2857000000000003</v>
          </cell>
          <cell r="O28">
            <v>4.2713999999999999</v>
          </cell>
          <cell r="P28">
            <v>4.5713999999999997</v>
          </cell>
          <cell r="Q28">
            <v>4.1143000000000001</v>
          </cell>
          <cell r="R28">
            <v>4.2857000000000003</v>
          </cell>
          <cell r="S28">
            <v>4.0143000000000004</v>
          </cell>
          <cell r="T28">
            <v>4.1714000000000002</v>
          </cell>
          <cell r="U28">
            <v>4.4714</v>
          </cell>
          <cell r="V28">
            <v>4.6714000000000002</v>
          </cell>
          <cell r="W28">
            <v>4.4856999999999996</v>
          </cell>
          <cell r="X28">
            <v>4.2142999999999997</v>
          </cell>
          <cell r="Y28">
            <v>3.8856999999999999</v>
          </cell>
          <cell r="Z28">
            <v>4.5143000000000004</v>
          </cell>
          <cell r="AA28">
            <v>4.3</v>
          </cell>
          <cell r="AB28">
            <v>3.7429000000000001</v>
          </cell>
          <cell r="AC28">
            <v>3.3142999999999998</v>
          </cell>
          <cell r="AD28">
            <v>3.1857000000000002</v>
          </cell>
          <cell r="AE28">
            <v>3.2286000000000001</v>
          </cell>
          <cell r="AF28">
            <v>3.4571000000000001</v>
          </cell>
          <cell r="AG28">
            <v>3.1714000000000002</v>
          </cell>
          <cell r="AH28">
            <v>2.8429000000000002</v>
          </cell>
          <cell r="AI28">
            <v>3.2856999999999998</v>
          </cell>
          <cell r="AJ28">
            <v>3.3856999999999999</v>
          </cell>
          <cell r="AK28">
            <v>2.8142999999999998</v>
          </cell>
          <cell r="AL28">
            <v>2.9428999999999998</v>
          </cell>
          <cell r="AM28">
            <v>2.5286</v>
          </cell>
          <cell r="AN28">
            <v>2.3429000000000002</v>
          </cell>
          <cell r="AO28">
            <v>2.5286</v>
          </cell>
          <cell r="AP28">
            <v>2.6429</v>
          </cell>
          <cell r="AQ28">
            <v>1.9714</v>
          </cell>
          <cell r="AR28">
            <v>2.2570999999999999</v>
          </cell>
          <cell r="AS28">
            <v>2.7143000000000002</v>
          </cell>
          <cell r="AT28">
            <v>2.4</v>
          </cell>
          <cell r="AU28">
            <v>2.5</v>
          </cell>
          <cell r="AV28">
            <v>2.3285999999999998</v>
          </cell>
          <cell r="AW28">
            <v>2.7286000000000001</v>
          </cell>
          <cell r="AX28">
            <v>2.6</v>
          </cell>
          <cell r="AY28">
            <v>2.0428999999999999</v>
          </cell>
          <cell r="AZ28">
            <v>2.2000000000000002</v>
          </cell>
          <cell r="BA28">
            <v>2.1857000000000002</v>
          </cell>
          <cell r="BB28">
            <v>2.1429</v>
          </cell>
          <cell r="BC28">
            <v>2.4285999999999999</v>
          </cell>
          <cell r="BD28">
            <v>2.4</v>
          </cell>
          <cell r="BE28">
            <v>2.3571</v>
          </cell>
          <cell r="BF28">
            <v>2.3856999999999999</v>
          </cell>
          <cell r="BG28">
            <v>2.2856999999999998</v>
          </cell>
          <cell r="BH28">
            <v>2.3571</v>
          </cell>
          <cell r="BI28">
            <v>2.1714000000000002</v>
          </cell>
          <cell r="BJ28">
            <v>2.1429</v>
          </cell>
          <cell r="BK28">
            <v>2.3571</v>
          </cell>
          <cell r="BL28">
            <v>2.5857000000000001</v>
          </cell>
          <cell r="BM28">
            <v>2.0143</v>
          </cell>
          <cell r="BN28">
            <v>2.2429000000000001</v>
          </cell>
          <cell r="BO28">
            <v>2.6570999999999998</v>
          </cell>
          <cell r="BP28">
            <v>2.1714000000000002</v>
          </cell>
          <cell r="BQ28">
            <v>2.3714</v>
          </cell>
          <cell r="BR28">
            <v>2.3714</v>
          </cell>
          <cell r="BS28">
            <v>2.2570999999999999</v>
          </cell>
          <cell r="BT28">
            <v>2.4</v>
          </cell>
          <cell r="BU28">
            <v>2.5857000000000001</v>
          </cell>
          <cell r="BV28">
            <v>2.6857000000000002</v>
          </cell>
          <cell r="BW28">
            <v>1.9142999999999999</v>
          </cell>
          <cell r="BX28">
            <v>1.9857</v>
          </cell>
          <cell r="BY28">
            <v>2.1857000000000002</v>
          </cell>
          <cell r="BZ28">
            <v>2.6429</v>
          </cell>
          <cell r="CA28">
            <v>2.8285999999999998</v>
          </cell>
          <cell r="CB28">
            <v>2.4428999999999998</v>
          </cell>
          <cell r="CC28">
            <v>2.5571000000000002</v>
          </cell>
          <cell r="CD28">
            <v>2.6143000000000001</v>
          </cell>
          <cell r="CE28">
            <v>2.6570999999999998</v>
          </cell>
          <cell r="CF28">
            <v>2.4142999999999999</v>
          </cell>
          <cell r="CG28">
            <v>1.9714</v>
          </cell>
          <cell r="CH28">
            <v>2.3571</v>
          </cell>
          <cell r="CI28">
            <v>2.1570999999999998</v>
          </cell>
          <cell r="CJ28">
            <v>2.2286000000000001</v>
          </cell>
          <cell r="CK28">
            <v>2.7713999999999999</v>
          </cell>
          <cell r="CL28">
            <v>3.5</v>
          </cell>
          <cell r="CM28">
            <v>3.3571</v>
          </cell>
          <cell r="CN28">
            <v>3.2</v>
          </cell>
          <cell r="CO28">
            <v>3.2143000000000002</v>
          </cell>
          <cell r="CP28">
            <v>3.1143000000000001</v>
          </cell>
          <cell r="CQ28">
            <v>3.2429000000000001</v>
          </cell>
          <cell r="CR28">
            <v>3.2570999999999999</v>
          </cell>
          <cell r="CS28">
            <v>3.5143</v>
          </cell>
          <cell r="CT28">
            <v>3.8</v>
          </cell>
          <cell r="CU28">
            <v>3.8429000000000002</v>
          </cell>
          <cell r="CV28">
            <v>3.7713999999999999</v>
          </cell>
          <cell r="CW28">
            <v>4.1429</v>
          </cell>
          <cell r="CX28">
            <v>4.2142999999999997</v>
          </cell>
          <cell r="CY28">
            <v>3.8</v>
          </cell>
          <cell r="CZ28">
            <v>4.5571000000000002</v>
          </cell>
          <cell r="DA28">
            <v>4.5</v>
          </cell>
          <cell r="DB28">
            <v>4.4286000000000003</v>
          </cell>
          <cell r="DC28">
            <v>4.5857000000000001</v>
          </cell>
          <cell r="DD28">
            <v>4.3285999999999998</v>
          </cell>
          <cell r="DE28">
            <v>4.7428999999999997</v>
          </cell>
          <cell r="DF28">
            <v>4.4570999999999996</v>
          </cell>
          <cell r="DG28">
            <v>4.6714000000000002</v>
          </cell>
          <cell r="DH28">
            <v>4.8571</v>
          </cell>
          <cell r="DI28">
            <v>5.1570999999999998</v>
          </cell>
          <cell r="DJ28">
            <v>4.6429</v>
          </cell>
          <cell r="DK28">
            <v>4.7428999999999997</v>
          </cell>
          <cell r="DL28">
            <v>4.8285999999999998</v>
          </cell>
          <cell r="DM28">
            <v>5.3714000000000004</v>
          </cell>
          <cell r="DN28">
            <v>4.7571000000000003</v>
          </cell>
          <cell r="DO28">
            <v>5.2142999999999997</v>
          </cell>
          <cell r="DP28">
            <v>5.1143000000000001</v>
          </cell>
          <cell r="DQ28">
            <v>5.0143000000000004</v>
          </cell>
          <cell r="DR28">
            <v>4.9428999999999998</v>
          </cell>
          <cell r="DS28">
            <v>4.7428999999999997</v>
          </cell>
          <cell r="DT28">
            <v>4.6285999999999996</v>
          </cell>
          <cell r="DU28">
            <v>4.6856999999999998</v>
          </cell>
          <cell r="DV28">
            <v>5.0713999999999997</v>
          </cell>
          <cell r="DW28">
            <v>4.6714000000000002</v>
          </cell>
          <cell r="DX28">
            <v>4.5999999999999996</v>
          </cell>
          <cell r="DY28">
            <v>4.7</v>
          </cell>
          <cell r="DZ28">
            <v>4.2286000000000001</v>
          </cell>
          <cell r="EA28">
            <v>4.4856999999999996</v>
          </cell>
          <cell r="EB28">
            <v>4.8429000000000002</v>
          </cell>
          <cell r="EC28">
            <v>3.7143000000000002</v>
          </cell>
          <cell r="ED28">
            <v>3.5286</v>
          </cell>
          <cell r="EE28">
            <v>3.1143000000000001</v>
          </cell>
          <cell r="EF28">
            <v>2.9857</v>
          </cell>
          <cell r="EG28">
            <v>3.1429</v>
          </cell>
          <cell r="EH28">
            <v>3.1714000000000002</v>
          </cell>
          <cell r="EI28">
            <v>3.8142999999999998</v>
          </cell>
          <cell r="EJ28">
            <v>3.5857000000000001</v>
          </cell>
          <cell r="EK28">
            <v>3.7713999999999999</v>
          </cell>
          <cell r="EL28">
            <v>3.7856999999999998</v>
          </cell>
          <cell r="EM28">
            <v>3.7570999999999999</v>
          </cell>
          <cell r="EN28">
            <v>3.5571000000000002</v>
          </cell>
          <cell r="EO28">
            <v>3.8</v>
          </cell>
          <cell r="EP28">
            <v>3.8429000000000002</v>
          </cell>
          <cell r="EQ28">
            <v>3.8856999999999999</v>
          </cell>
          <cell r="ER28">
            <v>3.2</v>
          </cell>
          <cell r="ES28">
            <v>2.8429000000000002</v>
          </cell>
          <cell r="ET28">
            <v>2.5286</v>
          </cell>
          <cell r="EU28">
            <v>3.4142999999999999</v>
          </cell>
          <cell r="EV28">
            <v>3.6570999999999998</v>
          </cell>
          <cell r="EW28">
            <v>3.8285999999999998</v>
          </cell>
          <cell r="EX28">
            <v>4</v>
          </cell>
          <cell r="EY28">
            <v>3.6857000000000002</v>
          </cell>
          <cell r="EZ28">
            <v>4</v>
          </cell>
          <cell r="FA28">
            <v>3.5857000000000001</v>
          </cell>
          <cell r="FB28">
            <v>3.6714000000000002</v>
          </cell>
          <cell r="FC28">
            <v>4.0571000000000002</v>
          </cell>
          <cell r="FD28">
            <v>3.9</v>
          </cell>
          <cell r="FE28">
            <v>3.8714</v>
          </cell>
          <cell r="FF28">
            <v>3.9714</v>
          </cell>
          <cell r="FG28">
            <v>3.6714000000000002</v>
          </cell>
          <cell r="FH28">
            <v>3.4</v>
          </cell>
          <cell r="FI28">
            <v>4.3714000000000004</v>
          </cell>
          <cell r="FJ28">
            <v>4.0713999999999997</v>
          </cell>
          <cell r="FK28">
            <v>4.3</v>
          </cell>
          <cell r="FL28">
            <v>4.5571000000000002</v>
          </cell>
          <cell r="FM28">
            <v>4.4570999999999996</v>
          </cell>
          <cell r="FN28">
            <v>4.0999999999999996</v>
          </cell>
          <cell r="FO28">
            <v>5.0286</v>
          </cell>
          <cell r="FP28">
            <v>5.5429000000000004</v>
          </cell>
          <cell r="FQ28">
            <v>5.6714000000000002</v>
          </cell>
          <cell r="FR28">
            <v>5.6143000000000001</v>
          </cell>
          <cell r="FS28">
            <v>5.8</v>
          </cell>
          <cell r="FT28">
            <v>5.9856999999999996</v>
          </cell>
          <cell r="FU28">
            <v>5.1714000000000002</v>
          </cell>
          <cell r="FV28">
            <v>4.5</v>
          </cell>
          <cell r="FW28">
            <v>5.3285999999999998</v>
          </cell>
          <cell r="FX28">
            <v>5.6429</v>
          </cell>
          <cell r="FY28">
            <v>5.3429000000000002</v>
          </cell>
          <cell r="FZ28">
            <v>5.4286000000000003</v>
          </cell>
          <cell r="GA28">
            <v>5.1570999999999998</v>
          </cell>
          <cell r="GB28">
            <v>5.2857000000000003</v>
          </cell>
          <cell r="GC28">
            <v>5.7286000000000001</v>
          </cell>
          <cell r="GD28">
            <v>6.2</v>
          </cell>
          <cell r="GE28">
            <v>5.5286</v>
          </cell>
          <cell r="GF28">
            <v>5.9856999999999996</v>
          </cell>
          <cell r="GG28">
            <v>6.1143000000000001</v>
          </cell>
          <cell r="GH28">
            <v>5.3714000000000004</v>
          </cell>
          <cell r="GI28">
            <v>6.4856999999999996</v>
          </cell>
          <cell r="GJ28">
            <v>6.8571</v>
          </cell>
          <cell r="GK28">
            <v>6.5</v>
          </cell>
          <cell r="GL28">
            <v>6.8</v>
          </cell>
          <cell r="GM28">
            <v>6.1143000000000001</v>
          </cell>
          <cell r="GN28">
            <v>5.7142999999999997</v>
          </cell>
          <cell r="GO28">
            <v>6.5</v>
          </cell>
          <cell r="GP28">
            <v>6.5143000000000004</v>
          </cell>
          <cell r="GQ28">
            <v>6.9714</v>
          </cell>
          <cell r="GR28">
            <v>7</v>
          </cell>
          <cell r="GS28">
            <v>7.2571000000000003</v>
          </cell>
          <cell r="GT28">
            <v>6.7428999999999997</v>
          </cell>
          <cell r="GU28">
            <v>6.2142999999999997</v>
          </cell>
          <cell r="GV28">
            <v>5.3143000000000002</v>
          </cell>
          <cell r="GW28">
            <v>6.3285999999999998</v>
          </cell>
          <cell r="GX28">
            <v>7.1285999999999996</v>
          </cell>
          <cell r="GY28">
            <v>7.0143000000000004</v>
          </cell>
          <cell r="GZ28">
            <v>6.9428999999999998</v>
          </cell>
          <cell r="HA28">
            <v>6.5713999999999997</v>
          </cell>
          <cell r="HB28">
            <v>6.3714000000000004</v>
          </cell>
          <cell r="HC28">
            <v>7.1429</v>
          </cell>
          <cell r="HD28">
            <v>7.8285999999999998</v>
          </cell>
          <cell r="HE28">
            <v>7.8429000000000002</v>
          </cell>
          <cell r="HF28">
            <v>7.9</v>
          </cell>
          <cell r="HG28">
            <v>7.2142999999999997</v>
          </cell>
          <cell r="HH28">
            <v>8.0571000000000002</v>
          </cell>
          <cell r="HI28">
            <v>7.7142999999999997</v>
          </cell>
          <cell r="HJ28">
            <v>7.1285999999999996</v>
          </cell>
          <cell r="HK28">
            <v>7.9</v>
          </cell>
          <cell r="HL28">
            <v>7.1570999999999998</v>
          </cell>
          <cell r="HM28">
            <v>7.2</v>
          </cell>
          <cell r="HN28">
            <v>7.8</v>
          </cell>
          <cell r="HO28">
            <v>8.5</v>
          </cell>
          <cell r="HP28">
            <v>7.0286</v>
          </cell>
          <cell r="HQ28">
            <v>8.3713999999999995</v>
          </cell>
          <cell r="HR28">
            <v>7.5143000000000004</v>
          </cell>
          <cell r="HS28">
            <v>7.4286000000000003</v>
          </cell>
          <cell r="HT28">
            <v>7.9142999999999999</v>
          </cell>
          <cell r="HU28">
            <v>6.4570999999999996</v>
          </cell>
          <cell r="HV28">
            <v>7.6856999999999998</v>
          </cell>
          <cell r="HW28">
            <v>7.6143000000000001</v>
          </cell>
          <cell r="HX28">
            <v>7.1285999999999996</v>
          </cell>
          <cell r="HY28">
            <v>6.3285999999999998</v>
          </cell>
          <cell r="HZ28">
            <v>6.2286000000000001</v>
          </cell>
          <cell r="IA28">
            <v>6.2286000000000001</v>
          </cell>
          <cell r="IB28">
            <v>5.8</v>
          </cell>
          <cell r="IC28">
            <v>6.8143000000000002</v>
          </cell>
          <cell r="ID28">
            <v>6.6</v>
          </cell>
          <cell r="IE28">
            <v>7.1714000000000002</v>
          </cell>
          <cell r="IF28">
            <v>6.0713999999999997</v>
          </cell>
          <cell r="IG28">
            <v>6.4428999999999998</v>
          </cell>
          <cell r="IH28">
            <v>7.3429000000000002</v>
          </cell>
          <cell r="II28">
            <v>7.1856999999999998</v>
          </cell>
          <cell r="IJ28">
            <v>6.7428999999999997</v>
          </cell>
          <cell r="IK28">
            <v>6.8856999999999999</v>
          </cell>
          <cell r="IL28">
            <v>5.4856999999999996</v>
          </cell>
          <cell r="IM28">
            <v>6.6143000000000001</v>
          </cell>
          <cell r="IN28">
            <v>6.4286000000000003</v>
          </cell>
          <cell r="IO28">
            <v>6.8143000000000002</v>
          </cell>
          <cell r="IP28">
            <v>6.0286</v>
          </cell>
          <cell r="IQ28">
            <v>7.2</v>
          </cell>
          <cell r="IR28">
            <v>6.0286</v>
          </cell>
          <cell r="IS28">
            <v>5.4570999999999996</v>
          </cell>
          <cell r="IT28">
            <v>6.9428999999999998</v>
          </cell>
          <cell r="IU28">
            <v>7.1429</v>
          </cell>
          <cell r="IV28">
            <v>7.0143000000000004</v>
          </cell>
          <cell r="IW28">
            <v>7.3143000000000002</v>
          </cell>
          <cell r="IX28">
            <v>6.6285999999999996</v>
          </cell>
          <cell r="IY28">
            <v>7.8856999999999999</v>
          </cell>
          <cell r="IZ28">
            <v>7.3856999999999999</v>
          </cell>
          <cell r="JA28">
            <v>7.5429000000000004</v>
          </cell>
          <cell r="JB28">
            <v>7.0429000000000004</v>
          </cell>
          <cell r="JC28">
            <v>6.9428999999999998</v>
          </cell>
          <cell r="JD28">
            <v>7.9142999999999999</v>
          </cell>
          <cell r="JE28">
            <v>7.5571000000000002</v>
          </cell>
          <cell r="JF28">
            <v>7.9</v>
          </cell>
          <cell r="JG28">
            <v>7.2713999999999999</v>
          </cell>
          <cell r="JH28">
            <v>7.9714</v>
          </cell>
          <cell r="JI28">
            <v>7.3429000000000002</v>
          </cell>
          <cell r="JJ28">
            <v>7.5571000000000002</v>
          </cell>
          <cell r="JK28">
            <v>6.1</v>
          </cell>
          <cell r="JL28">
            <v>7.0143000000000004</v>
          </cell>
          <cell r="JM28">
            <v>7.6143000000000001</v>
          </cell>
          <cell r="JN28">
            <v>7.2713999999999999</v>
          </cell>
          <cell r="JO28">
            <v>7.7286000000000001</v>
          </cell>
          <cell r="JP28">
            <v>5.9</v>
          </cell>
          <cell r="JQ28">
            <v>6.3285999999999998</v>
          </cell>
          <cell r="JR28">
            <v>7.2571000000000003</v>
          </cell>
          <cell r="JS28">
            <v>6.8856999999999999</v>
          </cell>
          <cell r="JT28">
            <v>7.1856999999999998</v>
          </cell>
          <cell r="JU28">
            <v>7.1429</v>
          </cell>
          <cell r="JV28">
            <v>7.0713999999999997</v>
          </cell>
          <cell r="JW28">
            <v>7.1856999999999998</v>
          </cell>
          <cell r="JX28">
            <v>6.6</v>
          </cell>
          <cell r="JY28">
            <v>7.1570999999999998</v>
          </cell>
          <cell r="JZ28">
            <v>6.3571</v>
          </cell>
          <cell r="KA28">
            <v>6.5429000000000004</v>
          </cell>
          <cell r="KB28">
            <v>7.6285999999999996</v>
          </cell>
          <cell r="KC28">
            <v>5.8429000000000002</v>
          </cell>
          <cell r="KD28">
            <v>6.5571000000000002</v>
          </cell>
          <cell r="KE28">
            <v>6.8714000000000004</v>
          </cell>
          <cell r="KF28">
            <v>6.8714000000000004</v>
          </cell>
          <cell r="KG28">
            <v>6.7571000000000003</v>
          </cell>
          <cell r="KH28">
            <v>6.2</v>
          </cell>
          <cell r="KI28">
            <v>6.7713999999999999</v>
          </cell>
          <cell r="KJ28">
            <v>6.3429000000000002</v>
          </cell>
          <cell r="KK28">
            <v>6.4714</v>
          </cell>
          <cell r="KL28">
            <v>6.7286000000000001</v>
          </cell>
          <cell r="KM28">
            <v>6.6</v>
          </cell>
          <cell r="KN28">
            <v>6.3</v>
          </cell>
          <cell r="KO28">
            <v>6.4428999999999998</v>
          </cell>
          <cell r="KP28">
            <v>6.6570999999999998</v>
          </cell>
          <cell r="KQ28">
            <v>6.3571</v>
          </cell>
          <cell r="KR28">
            <v>6.5857000000000001</v>
          </cell>
          <cell r="KS28">
            <v>6.1570999999999998</v>
          </cell>
          <cell r="KT28">
            <v>6.0713999999999997</v>
          </cell>
          <cell r="KU28">
            <v>5.9142999999999999</v>
          </cell>
          <cell r="KV28">
            <v>6.1</v>
          </cell>
          <cell r="KW28">
            <v>6.3571</v>
          </cell>
          <cell r="KX28">
            <v>6.3571</v>
          </cell>
          <cell r="KY28">
            <v>5.7428999999999997</v>
          </cell>
          <cell r="KZ28">
            <v>5.6143000000000001</v>
          </cell>
          <cell r="LA28">
            <v>5.6570999999999998</v>
          </cell>
          <cell r="LB28">
            <v>5.3</v>
          </cell>
          <cell r="LC28">
            <v>5.7571000000000003</v>
          </cell>
          <cell r="LD28">
            <v>5.4570999999999996</v>
          </cell>
          <cell r="LE28">
            <v>5.8143000000000002</v>
          </cell>
          <cell r="LF28">
            <v>4.9570999999999996</v>
          </cell>
          <cell r="LG28">
            <v>5.0713999999999997</v>
          </cell>
          <cell r="LH28">
            <v>5.5429000000000004</v>
          </cell>
          <cell r="LI28">
            <v>5.9</v>
          </cell>
          <cell r="LJ28">
            <v>5.3571</v>
          </cell>
          <cell r="LK28">
            <v>5.7428999999999997</v>
          </cell>
          <cell r="LL28">
            <v>5.2713999999999999</v>
          </cell>
        </row>
        <row r="29">
          <cell r="D29">
            <v>4.8429000000000002</v>
          </cell>
          <cell r="E29">
            <v>4.8143000000000002</v>
          </cell>
          <cell r="F29">
            <v>4.4000000000000004</v>
          </cell>
          <cell r="G29">
            <v>4.7571000000000003</v>
          </cell>
          <cell r="H29">
            <v>5</v>
          </cell>
          <cell r="I29">
            <v>4.6143000000000001</v>
          </cell>
          <cell r="J29">
            <v>3.8</v>
          </cell>
          <cell r="K29">
            <v>4.3143000000000002</v>
          </cell>
          <cell r="L29">
            <v>4.4000000000000004</v>
          </cell>
          <cell r="M29">
            <v>4.2428999999999997</v>
          </cell>
          <cell r="N29">
            <v>4.3143000000000002</v>
          </cell>
          <cell r="O29">
            <v>4.2286000000000001</v>
          </cell>
          <cell r="P29">
            <v>4.3429000000000002</v>
          </cell>
          <cell r="Q29">
            <v>3.8</v>
          </cell>
          <cell r="R29">
            <v>3.8714</v>
          </cell>
          <cell r="S29">
            <v>3.6714000000000002</v>
          </cell>
          <cell r="T29">
            <v>3.9</v>
          </cell>
          <cell r="U29">
            <v>4.4714</v>
          </cell>
          <cell r="V29">
            <v>4.6856999999999998</v>
          </cell>
          <cell r="W29">
            <v>4.1429</v>
          </cell>
          <cell r="X29">
            <v>3.6857000000000002</v>
          </cell>
          <cell r="Y29">
            <v>3.6</v>
          </cell>
          <cell r="Z29">
            <v>4.1714000000000002</v>
          </cell>
          <cell r="AA29">
            <v>3.7570999999999999</v>
          </cell>
          <cell r="AB29">
            <v>3.5</v>
          </cell>
          <cell r="AC29">
            <v>3.3</v>
          </cell>
          <cell r="AD29">
            <v>2.9714</v>
          </cell>
          <cell r="AE29">
            <v>2.9857</v>
          </cell>
          <cell r="AF29">
            <v>3.6</v>
          </cell>
          <cell r="AG29">
            <v>2.9857</v>
          </cell>
          <cell r="AH29">
            <v>2.7570999999999999</v>
          </cell>
          <cell r="AI29">
            <v>2.9285999999999999</v>
          </cell>
          <cell r="AJ29">
            <v>3.1286</v>
          </cell>
          <cell r="AK29">
            <v>2.5857000000000001</v>
          </cell>
          <cell r="AL29">
            <v>2.9857</v>
          </cell>
          <cell r="AM29">
            <v>2.3714</v>
          </cell>
          <cell r="AN29">
            <v>2.2000000000000002</v>
          </cell>
          <cell r="AO29">
            <v>2.2856999999999998</v>
          </cell>
          <cell r="AP29">
            <v>2.3714</v>
          </cell>
          <cell r="AQ29">
            <v>1.8</v>
          </cell>
          <cell r="AR29">
            <v>2.1570999999999998</v>
          </cell>
          <cell r="AS29">
            <v>2.6570999999999998</v>
          </cell>
          <cell r="AT29">
            <v>2.0857000000000001</v>
          </cell>
          <cell r="AU29">
            <v>2.2000000000000002</v>
          </cell>
          <cell r="AV29">
            <v>1.9571000000000001</v>
          </cell>
          <cell r="AW29">
            <v>2.5143</v>
          </cell>
          <cell r="AX29">
            <v>2.2143000000000002</v>
          </cell>
          <cell r="AY29">
            <v>2.0286</v>
          </cell>
          <cell r="AZ29">
            <v>1.9</v>
          </cell>
          <cell r="BA29">
            <v>2.1429</v>
          </cell>
          <cell r="BB29">
            <v>1.9142999999999999</v>
          </cell>
          <cell r="BC29">
            <v>2.4857</v>
          </cell>
          <cell r="BD29">
            <v>2.2143000000000002</v>
          </cell>
          <cell r="BE29">
            <v>2.2429000000000001</v>
          </cell>
          <cell r="BF29">
            <v>2.2999999999999998</v>
          </cell>
          <cell r="BG29">
            <v>2.2999999999999998</v>
          </cell>
          <cell r="BH29">
            <v>2.4</v>
          </cell>
          <cell r="BI29">
            <v>2.1143000000000001</v>
          </cell>
          <cell r="BJ29">
            <v>2.0143</v>
          </cell>
          <cell r="BK29">
            <v>2.4285999999999999</v>
          </cell>
          <cell r="BL29">
            <v>2.5286</v>
          </cell>
          <cell r="BM29">
            <v>1.8143</v>
          </cell>
          <cell r="BN29">
            <v>2.2143000000000002</v>
          </cell>
          <cell r="BO29">
            <v>2.7</v>
          </cell>
          <cell r="BP29">
            <v>1.9857</v>
          </cell>
          <cell r="BQ29">
            <v>2.4</v>
          </cell>
          <cell r="BR29">
            <v>2.0428999999999999</v>
          </cell>
          <cell r="BS29">
            <v>2.1570999999999998</v>
          </cell>
          <cell r="BT29">
            <v>2.2856999999999998</v>
          </cell>
          <cell r="BU29">
            <v>2.4714</v>
          </cell>
          <cell r="BV29">
            <v>2.5714000000000001</v>
          </cell>
          <cell r="BW29">
            <v>1.7428999999999999</v>
          </cell>
          <cell r="BX29">
            <v>1.8</v>
          </cell>
          <cell r="BY29">
            <v>2.2429000000000001</v>
          </cell>
          <cell r="BZ29">
            <v>2.4142999999999999</v>
          </cell>
          <cell r="CA29">
            <v>2.6143000000000001</v>
          </cell>
          <cell r="CB29">
            <v>2.3856999999999999</v>
          </cell>
          <cell r="CC29">
            <v>2.5857000000000001</v>
          </cell>
          <cell r="CD29">
            <v>2.4857</v>
          </cell>
          <cell r="CE29">
            <v>2.6</v>
          </cell>
          <cell r="CF29">
            <v>2.3429000000000002</v>
          </cell>
          <cell r="CG29">
            <v>1.9</v>
          </cell>
          <cell r="CH29">
            <v>2.1</v>
          </cell>
          <cell r="CI29">
            <v>1.9286000000000001</v>
          </cell>
          <cell r="CJ29">
            <v>2.2570999999999999</v>
          </cell>
          <cell r="CK29">
            <v>2.8285999999999998</v>
          </cell>
          <cell r="CL29">
            <v>3.4142999999999999</v>
          </cell>
          <cell r="CM29">
            <v>3.2</v>
          </cell>
          <cell r="CN29">
            <v>3.1714000000000002</v>
          </cell>
          <cell r="CO29">
            <v>3.2856999999999998</v>
          </cell>
          <cell r="CP29">
            <v>2.9428999999999998</v>
          </cell>
          <cell r="CQ29">
            <v>3.1</v>
          </cell>
          <cell r="CR29">
            <v>3.0428999999999999</v>
          </cell>
          <cell r="CS29">
            <v>3.5143</v>
          </cell>
          <cell r="CT29">
            <v>3.7429000000000001</v>
          </cell>
          <cell r="CU29">
            <v>3.6570999999999998</v>
          </cell>
          <cell r="CV29">
            <v>3.5571000000000002</v>
          </cell>
          <cell r="CW29">
            <v>4.0857000000000001</v>
          </cell>
          <cell r="CX29">
            <v>4.1714000000000002</v>
          </cell>
          <cell r="CY29">
            <v>3.7143000000000002</v>
          </cell>
          <cell r="CZ29">
            <v>4.5429000000000004</v>
          </cell>
          <cell r="DA29">
            <v>4.3856999999999999</v>
          </cell>
          <cell r="DB29">
            <v>4.1856999999999998</v>
          </cell>
          <cell r="DC29">
            <v>4.2428999999999997</v>
          </cell>
          <cell r="DD29">
            <v>4.0713999999999997</v>
          </cell>
          <cell r="DE29">
            <v>4.4856999999999996</v>
          </cell>
          <cell r="DF29">
            <v>4.4570999999999996</v>
          </cell>
          <cell r="DG29">
            <v>4.6570999999999998</v>
          </cell>
          <cell r="DH29">
            <v>4.7857000000000003</v>
          </cell>
          <cell r="DI29">
            <v>4.8714000000000004</v>
          </cell>
          <cell r="DJ29">
            <v>4.4714</v>
          </cell>
          <cell r="DK29">
            <v>4.7428999999999997</v>
          </cell>
          <cell r="DL29">
            <v>4.6143000000000001</v>
          </cell>
          <cell r="DM29">
            <v>5.1856999999999998</v>
          </cell>
          <cell r="DN29">
            <v>4.6143000000000001</v>
          </cell>
          <cell r="DO29">
            <v>4.9856999999999996</v>
          </cell>
          <cell r="DP29">
            <v>5.0286</v>
          </cell>
          <cell r="DQ29">
            <v>4.8571</v>
          </cell>
          <cell r="DR29">
            <v>5.0429000000000004</v>
          </cell>
          <cell r="DS29">
            <v>4.8571</v>
          </cell>
          <cell r="DT29">
            <v>4.5286</v>
          </cell>
          <cell r="DU29">
            <v>4.6143000000000001</v>
          </cell>
          <cell r="DV29">
            <v>5.0143000000000004</v>
          </cell>
          <cell r="DW29">
            <v>4.5429000000000004</v>
          </cell>
          <cell r="DX29">
            <v>4.7286000000000001</v>
          </cell>
          <cell r="DY29">
            <v>4.4428999999999998</v>
          </cell>
          <cell r="DZ29">
            <v>4.0286</v>
          </cell>
          <cell r="EA29">
            <v>4.3285999999999998</v>
          </cell>
          <cell r="EB29">
            <v>4.9714</v>
          </cell>
          <cell r="EC29">
            <v>3.5286</v>
          </cell>
          <cell r="ED29">
            <v>3.3</v>
          </cell>
          <cell r="EE29">
            <v>3.0714000000000001</v>
          </cell>
          <cell r="EF29">
            <v>2.9857</v>
          </cell>
          <cell r="EG29">
            <v>2.9714</v>
          </cell>
          <cell r="EH29">
            <v>3.2</v>
          </cell>
          <cell r="EI29">
            <v>3.5714000000000001</v>
          </cell>
          <cell r="EJ29">
            <v>3.4714</v>
          </cell>
          <cell r="EK29">
            <v>3.9857</v>
          </cell>
          <cell r="EL29">
            <v>3.3429000000000002</v>
          </cell>
          <cell r="EM29">
            <v>3.6570999999999998</v>
          </cell>
          <cell r="EN29">
            <v>3.3285999999999998</v>
          </cell>
          <cell r="EO29">
            <v>3.6286</v>
          </cell>
          <cell r="EP29">
            <v>3.8</v>
          </cell>
          <cell r="EQ29">
            <v>3.8285999999999998</v>
          </cell>
          <cell r="ER29">
            <v>3.1286</v>
          </cell>
          <cell r="ES29">
            <v>2.8571</v>
          </cell>
          <cell r="ET29">
            <v>2.6143000000000001</v>
          </cell>
          <cell r="EU29">
            <v>3.4285999999999999</v>
          </cell>
          <cell r="EV29">
            <v>3.6143000000000001</v>
          </cell>
          <cell r="EW29">
            <v>3.7713999999999999</v>
          </cell>
          <cell r="EX29">
            <v>4.1285999999999996</v>
          </cell>
          <cell r="EY29">
            <v>3.6429</v>
          </cell>
          <cell r="EZ29">
            <v>3.8</v>
          </cell>
          <cell r="FA29">
            <v>3.6429</v>
          </cell>
          <cell r="FB29">
            <v>3.8571</v>
          </cell>
          <cell r="FC29">
            <v>4.0713999999999997</v>
          </cell>
          <cell r="FD29">
            <v>3.9142999999999999</v>
          </cell>
          <cell r="FE29">
            <v>3.9714</v>
          </cell>
          <cell r="FF29">
            <v>4.0286</v>
          </cell>
          <cell r="FG29">
            <v>3.9142999999999999</v>
          </cell>
          <cell r="FH29">
            <v>3.4857</v>
          </cell>
          <cell r="FI29">
            <v>4.3</v>
          </cell>
          <cell r="FJ29">
            <v>4.2857000000000003</v>
          </cell>
          <cell r="FK29">
            <v>4.2713999999999999</v>
          </cell>
          <cell r="FL29">
            <v>4.5999999999999996</v>
          </cell>
          <cell r="FM29">
            <v>4.5143000000000004</v>
          </cell>
          <cell r="FN29">
            <v>4.1570999999999998</v>
          </cell>
          <cell r="FO29">
            <v>5.0571000000000002</v>
          </cell>
          <cell r="FP29">
            <v>5.4856999999999996</v>
          </cell>
          <cell r="FQ29">
            <v>5.7</v>
          </cell>
          <cell r="FR29">
            <v>5.6856999999999998</v>
          </cell>
          <cell r="FS29">
            <v>6.2428999999999997</v>
          </cell>
          <cell r="FT29">
            <v>6.0571000000000002</v>
          </cell>
          <cell r="FU29">
            <v>5.1856999999999998</v>
          </cell>
          <cell r="FV29">
            <v>4.7428999999999997</v>
          </cell>
          <cell r="FW29">
            <v>5.2</v>
          </cell>
          <cell r="FX29">
            <v>5.6856999999999998</v>
          </cell>
          <cell r="FY29">
            <v>5.2428999999999997</v>
          </cell>
          <cell r="FZ29">
            <v>5.3714000000000004</v>
          </cell>
          <cell r="GA29">
            <v>5.2286000000000001</v>
          </cell>
          <cell r="GB29">
            <v>5.2571000000000003</v>
          </cell>
          <cell r="GC29">
            <v>6.0429000000000004</v>
          </cell>
          <cell r="GD29">
            <v>6.0857000000000001</v>
          </cell>
          <cell r="GE29">
            <v>5.6570999999999998</v>
          </cell>
          <cell r="GF29">
            <v>6.2</v>
          </cell>
          <cell r="GG29">
            <v>6.1</v>
          </cell>
          <cell r="GH29">
            <v>5.4570999999999996</v>
          </cell>
          <cell r="GI29">
            <v>6.5857000000000001</v>
          </cell>
          <cell r="GJ29">
            <v>6.5</v>
          </cell>
          <cell r="GK29">
            <v>6.5</v>
          </cell>
          <cell r="GL29">
            <v>6.6</v>
          </cell>
          <cell r="GM29">
            <v>5.8714000000000004</v>
          </cell>
          <cell r="GN29">
            <v>5.4856999999999996</v>
          </cell>
          <cell r="GO29">
            <v>6.5286</v>
          </cell>
          <cell r="GP29">
            <v>6.6285999999999996</v>
          </cell>
          <cell r="GQ29">
            <v>6.8143000000000002</v>
          </cell>
          <cell r="GR29">
            <v>7.0286</v>
          </cell>
          <cell r="GS29">
            <v>7.0286</v>
          </cell>
          <cell r="GT29">
            <v>6.9</v>
          </cell>
          <cell r="GU29">
            <v>6.4286000000000003</v>
          </cell>
          <cell r="GV29">
            <v>5.4</v>
          </cell>
          <cell r="GW29">
            <v>6.3429000000000002</v>
          </cell>
          <cell r="GX29">
            <v>7.0857000000000001</v>
          </cell>
          <cell r="GY29">
            <v>7.0286</v>
          </cell>
          <cell r="GZ29">
            <v>7.0429000000000004</v>
          </cell>
          <cell r="HA29">
            <v>6.4714</v>
          </cell>
          <cell r="HB29">
            <v>6.6</v>
          </cell>
          <cell r="HC29">
            <v>7.1570999999999998</v>
          </cell>
          <cell r="HD29">
            <v>7.7857000000000003</v>
          </cell>
          <cell r="HE29">
            <v>7.9</v>
          </cell>
          <cell r="HF29">
            <v>7.8285999999999998</v>
          </cell>
          <cell r="HG29">
            <v>7.1</v>
          </cell>
          <cell r="HH29">
            <v>8.2429000000000006</v>
          </cell>
          <cell r="HI29">
            <v>7.6856999999999998</v>
          </cell>
          <cell r="HJ29">
            <v>7.2713999999999999</v>
          </cell>
          <cell r="HK29">
            <v>7.9856999999999996</v>
          </cell>
          <cell r="HL29">
            <v>6.8571</v>
          </cell>
          <cell r="HM29">
            <v>7.3429000000000002</v>
          </cell>
          <cell r="HN29">
            <v>7.7857000000000003</v>
          </cell>
          <cell r="HO29">
            <v>8.1428999999999991</v>
          </cell>
          <cell r="HP29">
            <v>7.1856999999999998</v>
          </cell>
          <cell r="HQ29">
            <v>8.4</v>
          </cell>
          <cell r="HR29">
            <v>7.7142999999999997</v>
          </cell>
          <cell r="HS29">
            <v>7.4714</v>
          </cell>
          <cell r="HT29">
            <v>8.0856999999999992</v>
          </cell>
          <cell r="HU29">
            <v>6.8856999999999999</v>
          </cell>
          <cell r="HV29">
            <v>7.5286</v>
          </cell>
          <cell r="HW29">
            <v>7.8</v>
          </cell>
          <cell r="HX29">
            <v>7.2</v>
          </cell>
          <cell r="HY29">
            <v>6.3143000000000002</v>
          </cell>
          <cell r="HZ29">
            <v>6.1714000000000002</v>
          </cell>
          <cell r="IA29">
            <v>6.5571000000000002</v>
          </cell>
          <cell r="IB29">
            <v>6.2286000000000001</v>
          </cell>
          <cell r="IC29">
            <v>6.5713999999999997</v>
          </cell>
          <cell r="ID29">
            <v>6.5713999999999997</v>
          </cell>
          <cell r="IE29">
            <v>7.0571000000000002</v>
          </cell>
          <cell r="IF29">
            <v>6.2142999999999997</v>
          </cell>
          <cell r="IG29">
            <v>6.4856999999999996</v>
          </cell>
          <cell r="IH29">
            <v>7.3571</v>
          </cell>
          <cell r="II29">
            <v>7.3856999999999999</v>
          </cell>
          <cell r="IJ29">
            <v>6.7713999999999999</v>
          </cell>
          <cell r="IK29">
            <v>7.1</v>
          </cell>
          <cell r="IL29">
            <v>5.7857000000000003</v>
          </cell>
          <cell r="IM29">
            <v>6.9428999999999998</v>
          </cell>
          <cell r="IN29">
            <v>6.2857000000000003</v>
          </cell>
          <cell r="IO29">
            <v>6.9</v>
          </cell>
          <cell r="IP29">
            <v>6.0713999999999997</v>
          </cell>
          <cell r="IQ29">
            <v>6.9142999999999999</v>
          </cell>
          <cell r="IR29">
            <v>6.0713999999999997</v>
          </cell>
          <cell r="IS29">
            <v>5.4570999999999996</v>
          </cell>
          <cell r="IT29">
            <v>7.0857000000000001</v>
          </cell>
          <cell r="IU29">
            <v>7.1285999999999996</v>
          </cell>
          <cell r="IV29">
            <v>6.9428999999999998</v>
          </cell>
          <cell r="IW29">
            <v>7.1143000000000001</v>
          </cell>
          <cell r="IX29">
            <v>6.7857000000000003</v>
          </cell>
          <cell r="IY29">
            <v>7.8</v>
          </cell>
          <cell r="IZ29">
            <v>7.4142999999999999</v>
          </cell>
          <cell r="JA29">
            <v>7.6714000000000002</v>
          </cell>
          <cell r="JB29">
            <v>6.5713999999999997</v>
          </cell>
          <cell r="JC29">
            <v>7.2142999999999997</v>
          </cell>
          <cell r="JD29">
            <v>8.0856999999999992</v>
          </cell>
          <cell r="JE29">
            <v>7.4714</v>
          </cell>
          <cell r="JF29">
            <v>7.6429</v>
          </cell>
          <cell r="JG29">
            <v>7.3856999999999999</v>
          </cell>
          <cell r="JH29">
            <v>8.1286000000000005</v>
          </cell>
          <cell r="JI29">
            <v>7.2857000000000003</v>
          </cell>
          <cell r="JJ29">
            <v>7.5571000000000002</v>
          </cell>
          <cell r="JK29">
            <v>6.2</v>
          </cell>
          <cell r="JL29">
            <v>7.0713999999999997</v>
          </cell>
          <cell r="JM29">
            <v>7.8143000000000002</v>
          </cell>
          <cell r="JN29">
            <v>7.2713999999999999</v>
          </cell>
          <cell r="JO29">
            <v>7.7286000000000001</v>
          </cell>
          <cell r="JP29">
            <v>5.9714</v>
          </cell>
          <cell r="JQ29">
            <v>6.2142999999999997</v>
          </cell>
          <cell r="JR29">
            <v>7.3</v>
          </cell>
          <cell r="JS29">
            <v>6.8285999999999998</v>
          </cell>
          <cell r="JT29">
            <v>7.1856999999999998</v>
          </cell>
          <cell r="JU29">
            <v>7.1570999999999998</v>
          </cell>
          <cell r="JV29">
            <v>6.9714</v>
          </cell>
          <cell r="JW29">
            <v>7.2</v>
          </cell>
          <cell r="JX29">
            <v>6.5</v>
          </cell>
          <cell r="JY29">
            <v>6.9142999999999999</v>
          </cell>
          <cell r="JZ29">
            <v>6.3</v>
          </cell>
          <cell r="KA29">
            <v>6.4</v>
          </cell>
          <cell r="KB29">
            <v>7.5713999999999997</v>
          </cell>
          <cell r="KC29">
            <v>5.8571</v>
          </cell>
          <cell r="KD29">
            <v>6.5</v>
          </cell>
          <cell r="KE29">
            <v>6.8429000000000002</v>
          </cell>
          <cell r="KF29">
            <v>6.8714000000000004</v>
          </cell>
          <cell r="KG29">
            <v>6.2571000000000003</v>
          </cell>
          <cell r="KH29">
            <v>6.1570999999999998</v>
          </cell>
          <cell r="KI29">
            <v>6.6143000000000001</v>
          </cell>
          <cell r="KJ29">
            <v>6.2857000000000003</v>
          </cell>
          <cell r="KK29">
            <v>6.4856999999999996</v>
          </cell>
          <cell r="KL29">
            <v>6.6714000000000002</v>
          </cell>
          <cell r="KM29">
            <v>6.5143000000000004</v>
          </cell>
          <cell r="KN29">
            <v>6.2</v>
          </cell>
          <cell r="KO29">
            <v>6.7286000000000001</v>
          </cell>
          <cell r="KP29">
            <v>6.7713999999999999</v>
          </cell>
          <cell r="KQ29">
            <v>6.5857000000000001</v>
          </cell>
          <cell r="KR29">
            <v>6.4714</v>
          </cell>
          <cell r="KS29">
            <v>6.2142999999999997</v>
          </cell>
          <cell r="KT29">
            <v>5.9428999999999998</v>
          </cell>
          <cell r="KU29">
            <v>5.9286000000000003</v>
          </cell>
          <cell r="KV29">
            <v>5.9428999999999998</v>
          </cell>
          <cell r="KW29">
            <v>6.3571</v>
          </cell>
          <cell r="KX29">
            <v>6.3429000000000002</v>
          </cell>
          <cell r="KY29">
            <v>5.7286000000000001</v>
          </cell>
          <cell r="KZ29">
            <v>5.7571000000000003</v>
          </cell>
          <cell r="LA29">
            <v>5.6570999999999998</v>
          </cell>
          <cell r="LB29">
            <v>5.2142999999999997</v>
          </cell>
          <cell r="LC29">
            <v>5.9142999999999999</v>
          </cell>
          <cell r="LD29">
            <v>5.5143000000000004</v>
          </cell>
          <cell r="LE29">
            <v>5.8571</v>
          </cell>
          <cell r="LF29">
            <v>5.0857000000000001</v>
          </cell>
          <cell r="LG29">
            <v>5.0713999999999997</v>
          </cell>
          <cell r="LH29">
            <v>5.6143000000000001</v>
          </cell>
          <cell r="LI29">
            <v>5.8285999999999998</v>
          </cell>
          <cell r="LJ29">
            <v>5.3285999999999998</v>
          </cell>
          <cell r="LK29">
            <v>5.5713999999999997</v>
          </cell>
          <cell r="LL29">
            <v>5.1285999999999996</v>
          </cell>
        </row>
        <row r="30">
          <cell r="D30">
            <v>4.45</v>
          </cell>
          <cell r="E30">
            <v>4.5999999999999996</v>
          </cell>
          <cell r="F30">
            <v>3.9750000000000001</v>
          </cell>
          <cell r="G30">
            <v>4.5250000000000004</v>
          </cell>
          <cell r="H30">
            <v>4.75</v>
          </cell>
          <cell r="I30">
            <v>4.4874999999999998</v>
          </cell>
          <cell r="J30">
            <v>3.6375000000000002</v>
          </cell>
          <cell r="K30">
            <v>4.1875</v>
          </cell>
          <cell r="L30">
            <v>4.0875000000000004</v>
          </cell>
          <cell r="M30">
            <v>4.3125</v>
          </cell>
          <cell r="N30">
            <v>4</v>
          </cell>
          <cell r="O30">
            <v>4.2</v>
          </cell>
          <cell r="P30">
            <v>4.3250000000000002</v>
          </cell>
          <cell r="Q30">
            <v>3.8875000000000002</v>
          </cell>
          <cell r="R30">
            <v>3.4125000000000001</v>
          </cell>
          <cell r="S30">
            <v>3.3875000000000002</v>
          </cell>
          <cell r="T30">
            <v>3.625</v>
          </cell>
          <cell r="U30">
            <v>4.5999999999999996</v>
          </cell>
          <cell r="V30">
            <v>4.4124999999999996</v>
          </cell>
          <cell r="W30">
            <v>3.5874999999999999</v>
          </cell>
          <cell r="X30">
            <v>3.2124999999999999</v>
          </cell>
          <cell r="Y30">
            <v>3.1</v>
          </cell>
          <cell r="Z30">
            <v>4.2625000000000002</v>
          </cell>
          <cell r="AA30">
            <v>3.2</v>
          </cell>
          <cell r="AB30">
            <v>3.2374999999999998</v>
          </cell>
          <cell r="AC30">
            <v>2.9750000000000001</v>
          </cell>
          <cell r="AD30">
            <v>2.9125000000000001</v>
          </cell>
          <cell r="AE30">
            <v>2.8125</v>
          </cell>
          <cell r="AF30">
            <v>3.35</v>
          </cell>
          <cell r="AG30">
            <v>2.75</v>
          </cell>
          <cell r="AH30">
            <v>2.625</v>
          </cell>
          <cell r="AI30">
            <v>2.95</v>
          </cell>
          <cell r="AJ30">
            <v>2.875</v>
          </cell>
          <cell r="AK30">
            <v>2.4500000000000002</v>
          </cell>
          <cell r="AL30">
            <v>2.7875000000000001</v>
          </cell>
          <cell r="AM30">
            <v>2.1375000000000002</v>
          </cell>
          <cell r="AN30">
            <v>2</v>
          </cell>
          <cell r="AO30">
            <v>2.15</v>
          </cell>
          <cell r="AP30">
            <v>2.0750000000000002</v>
          </cell>
          <cell r="AQ30">
            <v>1.7875000000000001</v>
          </cell>
          <cell r="AR30">
            <v>1.9125000000000001</v>
          </cell>
          <cell r="AS30">
            <v>2.5499999999999998</v>
          </cell>
          <cell r="AT30">
            <v>1.95</v>
          </cell>
          <cell r="AU30">
            <v>1.9624999999999999</v>
          </cell>
          <cell r="AV30">
            <v>1.75</v>
          </cell>
          <cell r="AW30">
            <v>2.4375</v>
          </cell>
          <cell r="AX30">
            <v>1.9750000000000001</v>
          </cell>
          <cell r="AY30">
            <v>1.875</v>
          </cell>
          <cell r="AZ30">
            <v>1.8374999999999999</v>
          </cell>
          <cell r="BA30">
            <v>2.15</v>
          </cell>
          <cell r="BB30">
            <v>1.7749999999999999</v>
          </cell>
          <cell r="BC30">
            <v>2.6625000000000001</v>
          </cell>
          <cell r="BD30">
            <v>2.1</v>
          </cell>
          <cell r="BE30">
            <v>2.1749999999999998</v>
          </cell>
          <cell r="BF30">
            <v>2.4375</v>
          </cell>
          <cell r="BG30">
            <v>2.2875000000000001</v>
          </cell>
          <cell r="BH30">
            <v>1.875</v>
          </cell>
          <cell r="BI30">
            <v>1.9875</v>
          </cell>
          <cell r="BJ30">
            <v>1.75</v>
          </cell>
          <cell r="BK30">
            <v>2.4</v>
          </cell>
          <cell r="BL30">
            <v>2.4624999999999999</v>
          </cell>
          <cell r="BM30">
            <v>1.7375</v>
          </cell>
          <cell r="BN30">
            <v>1.9750000000000001</v>
          </cell>
          <cell r="BO30">
            <v>2.6375000000000002</v>
          </cell>
          <cell r="BP30">
            <v>1.85</v>
          </cell>
          <cell r="BQ30">
            <v>2.1749999999999998</v>
          </cell>
          <cell r="BR30">
            <v>2.0750000000000002</v>
          </cell>
          <cell r="BS30">
            <v>2.1875</v>
          </cell>
          <cell r="BT30">
            <v>2.0874999999999999</v>
          </cell>
          <cell r="BU30">
            <v>2.35</v>
          </cell>
          <cell r="BV30">
            <v>2.7</v>
          </cell>
          <cell r="BW30">
            <v>1.6375</v>
          </cell>
          <cell r="BX30">
            <v>1.6875</v>
          </cell>
          <cell r="BY30">
            <v>2</v>
          </cell>
          <cell r="BZ30">
            <v>2.4</v>
          </cell>
          <cell r="CA30">
            <v>2.375</v>
          </cell>
          <cell r="CB30">
            <v>2.2999999999999998</v>
          </cell>
          <cell r="CC30">
            <v>2.65</v>
          </cell>
          <cell r="CD30">
            <v>2.35</v>
          </cell>
          <cell r="CE30">
            <v>2.5750000000000002</v>
          </cell>
          <cell r="CF30">
            <v>2.2625000000000002</v>
          </cell>
          <cell r="CG30">
            <v>1.825</v>
          </cell>
          <cell r="CH30">
            <v>1.7749999999999999</v>
          </cell>
          <cell r="CI30">
            <v>1.675</v>
          </cell>
          <cell r="CJ30">
            <v>2.2875000000000001</v>
          </cell>
          <cell r="CK30">
            <v>3</v>
          </cell>
          <cell r="CL30">
            <v>2.8875000000000002</v>
          </cell>
          <cell r="CM30">
            <v>3.2124999999999999</v>
          </cell>
          <cell r="CN30">
            <v>3.2374999999999998</v>
          </cell>
          <cell r="CO30">
            <v>3.2250000000000001</v>
          </cell>
          <cell r="CP30">
            <v>2.875</v>
          </cell>
          <cell r="CQ30">
            <v>2.9125000000000001</v>
          </cell>
          <cell r="CR30">
            <v>2.7625000000000002</v>
          </cell>
          <cell r="CS30">
            <v>3.4249999999999998</v>
          </cell>
          <cell r="CT30">
            <v>3.7250000000000001</v>
          </cell>
          <cell r="CU30">
            <v>3.7</v>
          </cell>
          <cell r="CV30">
            <v>3.6124999999999998</v>
          </cell>
          <cell r="CW30">
            <v>3.95</v>
          </cell>
          <cell r="CX30">
            <v>4.0374999999999996</v>
          </cell>
          <cell r="CY30">
            <v>3.85</v>
          </cell>
          <cell r="CZ30">
            <v>4.2874999999999996</v>
          </cell>
          <cell r="DA30">
            <v>4.3125</v>
          </cell>
          <cell r="DB30">
            <v>4.0250000000000004</v>
          </cell>
          <cell r="DC30">
            <v>4.1375000000000002</v>
          </cell>
          <cell r="DD30">
            <v>4.2125000000000004</v>
          </cell>
          <cell r="DE30">
            <v>4.4124999999999996</v>
          </cell>
          <cell r="DF30">
            <v>4.3875000000000002</v>
          </cell>
          <cell r="DG30">
            <v>4.6624999999999996</v>
          </cell>
          <cell r="DH30">
            <v>4.7249999999999996</v>
          </cell>
          <cell r="DI30">
            <v>4.7</v>
          </cell>
          <cell r="DJ30">
            <v>4.2625000000000002</v>
          </cell>
          <cell r="DK30">
            <v>4.7125000000000004</v>
          </cell>
          <cell r="DL30">
            <v>4.8375000000000004</v>
          </cell>
          <cell r="DM30">
            <v>5.1749999999999998</v>
          </cell>
          <cell r="DN30">
            <v>4.5999999999999996</v>
          </cell>
          <cell r="DO30">
            <v>5.0125000000000002</v>
          </cell>
          <cell r="DP30">
            <v>4.5625</v>
          </cell>
          <cell r="DQ30">
            <v>4.7750000000000004</v>
          </cell>
          <cell r="DR30">
            <v>4.9625000000000004</v>
          </cell>
          <cell r="DS30">
            <v>4.8375000000000004</v>
          </cell>
          <cell r="DT30">
            <v>4.25</v>
          </cell>
          <cell r="DU30">
            <v>4.6875</v>
          </cell>
          <cell r="DV30">
            <v>5.0750000000000002</v>
          </cell>
          <cell r="DW30">
            <v>4.125</v>
          </cell>
          <cell r="DX30">
            <v>4.6500000000000004</v>
          </cell>
          <cell r="DY30">
            <v>4.1875</v>
          </cell>
          <cell r="DZ30">
            <v>3.8250000000000002</v>
          </cell>
          <cell r="EA30">
            <v>4.3</v>
          </cell>
          <cell r="EB30">
            <v>4.5999999999999996</v>
          </cell>
          <cell r="EC30">
            <v>3.4375</v>
          </cell>
          <cell r="ED30">
            <v>3.3125</v>
          </cell>
          <cell r="EE30">
            <v>2.8125</v>
          </cell>
          <cell r="EF30">
            <v>3</v>
          </cell>
          <cell r="EG30">
            <v>2.95</v>
          </cell>
          <cell r="EH30">
            <v>3.2625000000000002</v>
          </cell>
          <cell r="EI30">
            <v>3.5750000000000002</v>
          </cell>
          <cell r="EJ30">
            <v>3.4249999999999998</v>
          </cell>
          <cell r="EK30">
            <v>3.9624999999999999</v>
          </cell>
          <cell r="EL30">
            <v>3.4125000000000001</v>
          </cell>
          <cell r="EM30">
            <v>3.6625000000000001</v>
          </cell>
          <cell r="EN30">
            <v>3.4125000000000001</v>
          </cell>
          <cell r="EO30">
            <v>3.65</v>
          </cell>
          <cell r="EP30">
            <v>3.6124999999999998</v>
          </cell>
          <cell r="EQ30">
            <v>3.6625000000000001</v>
          </cell>
          <cell r="ER30">
            <v>2.9750000000000001</v>
          </cell>
          <cell r="ES30">
            <v>2.6124999999999998</v>
          </cell>
          <cell r="ET30">
            <v>2.5750000000000002</v>
          </cell>
          <cell r="EU30">
            <v>3.4</v>
          </cell>
          <cell r="EV30">
            <v>3.45</v>
          </cell>
          <cell r="EW30">
            <v>3.4</v>
          </cell>
          <cell r="EX30">
            <v>3.7625000000000002</v>
          </cell>
          <cell r="EY30">
            <v>3.5249999999999999</v>
          </cell>
          <cell r="EZ30">
            <v>3.5375000000000001</v>
          </cell>
          <cell r="FA30">
            <v>3.4874999999999998</v>
          </cell>
          <cell r="FB30">
            <v>3.9750000000000001</v>
          </cell>
          <cell r="FC30">
            <v>3.8</v>
          </cell>
          <cell r="FD30">
            <v>3.7625000000000002</v>
          </cell>
          <cell r="FE30">
            <v>4.125</v>
          </cell>
          <cell r="FF30">
            <v>3.9249999999999998</v>
          </cell>
          <cell r="FG30">
            <v>3.875</v>
          </cell>
          <cell r="FH30">
            <v>3.6124999999999998</v>
          </cell>
          <cell r="FI30">
            <v>4.2750000000000004</v>
          </cell>
          <cell r="FJ30">
            <v>4.2249999999999996</v>
          </cell>
          <cell r="FK30">
            <v>4.0875000000000004</v>
          </cell>
          <cell r="FL30">
            <v>4.3624999999999998</v>
          </cell>
          <cell r="FM30">
            <v>4.4749999999999996</v>
          </cell>
          <cell r="FN30">
            <v>4</v>
          </cell>
          <cell r="FO30">
            <v>5.0750000000000002</v>
          </cell>
          <cell r="FP30">
            <v>5.45</v>
          </cell>
          <cell r="FQ30">
            <v>5.5750000000000002</v>
          </cell>
          <cell r="FR30">
            <v>5.5125000000000002</v>
          </cell>
          <cell r="FS30">
            <v>5.95</v>
          </cell>
          <cell r="FT30">
            <v>5.35</v>
          </cell>
          <cell r="FU30">
            <v>5.35</v>
          </cell>
          <cell r="FV30">
            <v>4.8875000000000002</v>
          </cell>
          <cell r="FW30">
            <v>5.1624999999999996</v>
          </cell>
          <cell r="FX30">
            <v>5.625</v>
          </cell>
          <cell r="FY30">
            <v>5.25</v>
          </cell>
          <cell r="FZ30">
            <v>5.3875000000000002</v>
          </cell>
          <cell r="GA30">
            <v>5.1375000000000002</v>
          </cell>
          <cell r="GB30">
            <v>5.15</v>
          </cell>
          <cell r="GC30">
            <v>5.6749999999999998</v>
          </cell>
          <cell r="GD30">
            <v>5.9749999999999996</v>
          </cell>
          <cell r="GE30">
            <v>5.65</v>
          </cell>
          <cell r="GF30">
            <v>6.0750000000000002</v>
          </cell>
          <cell r="GG30">
            <v>5.9375</v>
          </cell>
          <cell r="GH30">
            <v>5.5875000000000004</v>
          </cell>
          <cell r="GI30">
            <v>6.4749999999999996</v>
          </cell>
          <cell r="GJ30">
            <v>6.4249999999999998</v>
          </cell>
          <cell r="GK30">
            <v>6.2874999999999996</v>
          </cell>
          <cell r="GL30">
            <v>6.6749999999999998</v>
          </cell>
          <cell r="GM30">
            <v>5.9124999999999996</v>
          </cell>
          <cell r="GN30">
            <v>5.7374999999999998</v>
          </cell>
          <cell r="GO30">
            <v>6.4124999999999996</v>
          </cell>
          <cell r="GP30">
            <v>6.125</v>
          </cell>
          <cell r="GQ30">
            <v>7.1124999999999998</v>
          </cell>
          <cell r="GR30">
            <v>6.7750000000000004</v>
          </cell>
          <cell r="GS30">
            <v>6.8875000000000002</v>
          </cell>
          <cell r="GT30">
            <v>6.45</v>
          </cell>
          <cell r="GU30">
            <v>5.8250000000000002</v>
          </cell>
          <cell r="GV30">
            <v>5.2874999999999996</v>
          </cell>
          <cell r="GW30">
            <v>6.3125</v>
          </cell>
          <cell r="GX30">
            <v>7.0374999999999996</v>
          </cell>
          <cell r="GY30">
            <v>6.7874999999999996</v>
          </cell>
          <cell r="GZ30">
            <v>7.0250000000000004</v>
          </cell>
          <cell r="HA30">
            <v>6.3375000000000004</v>
          </cell>
          <cell r="HB30">
            <v>6.2750000000000004</v>
          </cell>
          <cell r="HC30">
            <v>6.55</v>
          </cell>
          <cell r="HD30">
            <v>7.8125</v>
          </cell>
          <cell r="HE30">
            <v>8.0749999999999993</v>
          </cell>
          <cell r="HF30">
            <v>7.7249999999999996</v>
          </cell>
          <cell r="HG30">
            <v>7.5374999999999996</v>
          </cell>
          <cell r="HH30">
            <v>8.1750000000000007</v>
          </cell>
          <cell r="HI30">
            <v>7.7625000000000002</v>
          </cell>
          <cell r="HJ30">
            <v>7.1749999999999998</v>
          </cell>
          <cell r="HK30">
            <v>7.9249999999999998</v>
          </cell>
          <cell r="HL30">
            <v>7.5374999999999996</v>
          </cell>
          <cell r="HM30">
            <v>7.7374999999999998</v>
          </cell>
          <cell r="HN30">
            <v>7.7374999999999998</v>
          </cell>
          <cell r="HO30">
            <v>7.8875000000000002</v>
          </cell>
          <cell r="HP30">
            <v>7.0125000000000002</v>
          </cell>
          <cell r="HQ30">
            <v>8.2874999999999996</v>
          </cell>
          <cell r="HR30">
            <v>7.8</v>
          </cell>
          <cell r="HS30">
            <v>7.1875</v>
          </cell>
          <cell r="HT30">
            <v>7.6749999999999998</v>
          </cell>
          <cell r="HU30">
            <v>6.9749999999999996</v>
          </cell>
          <cell r="HV30">
            <v>7.5</v>
          </cell>
          <cell r="HW30">
            <v>7.7374999999999998</v>
          </cell>
          <cell r="HX30">
            <v>6.4375</v>
          </cell>
          <cell r="HY30">
            <v>6.3</v>
          </cell>
          <cell r="HZ30">
            <v>6.0374999999999996</v>
          </cell>
          <cell r="IA30">
            <v>6.9</v>
          </cell>
          <cell r="IB30">
            <v>6.0750000000000002</v>
          </cell>
          <cell r="IC30">
            <v>6.6124999999999998</v>
          </cell>
          <cell r="ID30">
            <v>6.625</v>
          </cell>
          <cell r="IE30">
            <v>6.9375</v>
          </cell>
          <cell r="IF30">
            <v>6.15</v>
          </cell>
          <cell r="IG30">
            <v>6.7</v>
          </cell>
          <cell r="IH30">
            <v>7.35</v>
          </cell>
          <cell r="II30">
            <v>7.4625000000000004</v>
          </cell>
          <cell r="IJ30">
            <v>6.85</v>
          </cell>
          <cell r="IK30">
            <v>7.15</v>
          </cell>
          <cell r="IL30">
            <v>6.4124999999999996</v>
          </cell>
          <cell r="IM30">
            <v>7.1624999999999996</v>
          </cell>
          <cell r="IN30">
            <v>5.7374999999999998</v>
          </cell>
          <cell r="IO30">
            <v>7.0875000000000004</v>
          </cell>
          <cell r="IP30">
            <v>5.9375</v>
          </cell>
          <cell r="IQ30">
            <v>6.6375000000000002</v>
          </cell>
          <cell r="IR30">
            <v>5.7374999999999998</v>
          </cell>
          <cell r="IS30">
            <v>5.6124999999999998</v>
          </cell>
          <cell r="IT30">
            <v>6.625</v>
          </cell>
          <cell r="IU30">
            <v>7.1</v>
          </cell>
          <cell r="IV30">
            <v>7.2750000000000004</v>
          </cell>
          <cell r="IW30">
            <v>7.125</v>
          </cell>
          <cell r="IX30">
            <v>7.1624999999999996</v>
          </cell>
          <cell r="IY30">
            <v>7.5374999999999996</v>
          </cell>
          <cell r="IZ30">
            <v>7.4874999999999998</v>
          </cell>
          <cell r="JA30">
            <v>7.5875000000000004</v>
          </cell>
          <cell r="JB30">
            <v>6.9249999999999998</v>
          </cell>
          <cell r="JC30">
            <v>7.5250000000000004</v>
          </cell>
          <cell r="JD30">
            <v>7.75</v>
          </cell>
          <cell r="JE30">
            <v>7.3875000000000002</v>
          </cell>
          <cell r="JF30">
            <v>7.3375000000000004</v>
          </cell>
          <cell r="JG30">
            <v>7.9124999999999996</v>
          </cell>
          <cell r="JH30">
            <v>8.1125000000000007</v>
          </cell>
          <cell r="JI30">
            <v>7.0750000000000002</v>
          </cell>
          <cell r="JJ30">
            <v>7.625</v>
          </cell>
          <cell r="JK30">
            <v>6.1375000000000002</v>
          </cell>
          <cell r="JL30">
            <v>6.9749999999999996</v>
          </cell>
          <cell r="JM30">
            <v>7.6375000000000002</v>
          </cell>
          <cell r="JN30">
            <v>7.4874999999999998</v>
          </cell>
          <cell r="JO30">
            <v>7.7750000000000004</v>
          </cell>
          <cell r="JP30">
            <v>5.8250000000000002</v>
          </cell>
          <cell r="JQ30">
            <v>6.4375</v>
          </cell>
          <cell r="JR30">
            <v>7.1</v>
          </cell>
          <cell r="JS30">
            <v>6.7625000000000002</v>
          </cell>
          <cell r="JT30">
            <v>7.4249999999999998</v>
          </cell>
          <cell r="JU30">
            <v>7.2374999999999998</v>
          </cell>
          <cell r="JV30">
            <v>6.65</v>
          </cell>
          <cell r="JW30">
            <v>7.1624999999999996</v>
          </cell>
          <cell r="JX30">
            <v>6.2249999999999996</v>
          </cell>
          <cell r="JY30">
            <v>7</v>
          </cell>
          <cell r="JZ30">
            <v>6.6624999999999996</v>
          </cell>
          <cell r="KA30">
            <v>6.55</v>
          </cell>
          <cell r="KB30">
            <v>7.2</v>
          </cell>
          <cell r="KC30">
            <v>5.8125</v>
          </cell>
          <cell r="KD30">
            <v>6.8624999999999998</v>
          </cell>
          <cell r="KE30">
            <v>7.0750000000000002</v>
          </cell>
          <cell r="KF30">
            <v>6.8624999999999998</v>
          </cell>
          <cell r="KG30">
            <v>6.05</v>
          </cell>
          <cell r="KH30">
            <v>6.4375</v>
          </cell>
          <cell r="KI30">
            <v>6.5</v>
          </cell>
          <cell r="KJ30">
            <v>6.1749999999999998</v>
          </cell>
          <cell r="KK30">
            <v>6.4375</v>
          </cell>
          <cell r="KL30">
            <v>7</v>
          </cell>
          <cell r="KM30">
            <v>6.3</v>
          </cell>
          <cell r="KN30">
            <v>6.3</v>
          </cell>
          <cell r="KO30">
            <v>6.5250000000000004</v>
          </cell>
          <cell r="KP30">
            <v>6.7125000000000004</v>
          </cell>
          <cell r="KQ30">
            <v>6.6375000000000002</v>
          </cell>
          <cell r="KR30">
            <v>6.4625000000000004</v>
          </cell>
          <cell r="KS30">
            <v>6.0625</v>
          </cell>
          <cell r="KT30">
            <v>5.8250000000000002</v>
          </cell>
          <cell r="KU30">
            <v>5.8</v>
          </cell>
          <cell r="KV30">
            <v>5.9625000000000004</v>
          </cell>
          <cell r="KW30">
            <v>6.2249999999999996</v>
          </cell>
          <cell r="KX30">
            <v>6.1749999999999998</v>
          </cell>
          <cell r="KY30">
            <v>5.5750000000000002</v>
          </cell>
          <cell r="KZ30">
            <v>5.2874999999999996</v>
          </cell>
          <cell r="LA30">
            <v>5.4749999999999996</v>
          </cell>
          <cell r="LB30">
            <v>5.2874999999999996</v>
          </cell>
          <cell r="LC30">
            <v>5.7249999999999996</v>
          </cell>
          <cell r="LD30">
            <v>5.7</v>
          </cell>
          <cell r="LE30">
            <v>5.875</v>
          </cell>
          <cell r="LF30">
            <v>5.0999999999999996</v>
          </cell>
          <cell r="LG30">
            <v>5.0374999999999996</v>
          </cell>
          <cell r="LH30">
            <v>5.6375000000000002</v>
          </cell>
          <cell r="LI30">
            <v>5.6375000000000002</v>
          </cell>
          <cell r="LJ30">
            <v>5.375</v>
          </cell>
          <cell r="LK30">
            <v>5.2874999999999996</v>
          </cell>
          <cell r="LL30">
            <v>5.2625000000000002</v>
          </cell>
        </row>
        <row r="31">
          <cell r="D31">
            <v>3.9375</v>
          </cell>
          <cell r="E31">
            <v>4.6124999999999998</v>
          </cell>
          <cell r="F31">
            <v>3.4874999999999998</v>
          </cell>
          <cell r="G31">
            <v>4.4124999999999996</v>
          </cell>
          <cell r="H31">
            <v>4.4375</v>
          </cell>
          <cell r="I31">
            <v>4.125</v>
          </cell>
          <cell r="J31">
            <v>3.5375000000000001</v>
          </cell>
          <cell r="K31">
            <v>4.2</v>
          </cell>
          <cell r="L31">
            <v>4.0250000000000004</v>
          </cell>
          <cell r="M31">
            <v>4.1124999999999998</v>
          </cell>
          <cell r="N31">
            <v>3.6875</v>
          </cell>
          <cell r="O31">
            <v>4.0875000000000004</v>
          </cell>
          <cell r="P31">
            <v>3.4624999999999999</v>
          </cell>
          <cell r="Q31">
            <v>3.7875000000000001</v>
          </cell>
          <cell r="R31">
            <v>3.0750000000000002</v>
          </cell>
          <cell r="S31">
            <v>3.0249999999999999</v>
          </cell>
          <cell r="T31">
            <v>3.2875000000000001</v>
          </cell>
          <cell r="U31">
            <v>4.1624999999999996</v>
          </cell>
          <cell r="V31">
            <v>4.2374999999999998</v>
          </cell>
          <cell r="W31">
            <v>3.2875000000000001</v>
          </cell>
          <cell r="X31">
            <v>2.8875000000000002</v>
          </cell>
          <cell r="Y31">
            <v>2.8374999999999999</v>
          </cell>
          <cell r="Z31">
            <v>4.4375</v>
          </cell>
          <cell r="AA31">
            <v>2.9125000000000001</v>
          </cell>
          <cell r="AB31">
            <v>2.7749999999999999</v>
          </cell>
          <cell r="AC31">
            <v>2.7374999999999998</v>
          </cell>
          <cell r="AD31">
            <v>2.7374999999999998</v>
          </cell>
          <cell r="AE31">
            <v>2.6</v>
          </cell>
          <cell r="AF31">
            <v>3.3624999999999998</v>
          </cell>
          <cell r="AG31">
            <v>2.7</v>
          </cell>
          <cell r="AH31">
            <v>2.3374999999999999</v>
          </cell>
          <cell r="AI31">
            <v>3.25</v>
          </cell>
          <cell r="AJ31">
            <v>2.7124999999999999</v>
          </cell>
          <cell r="AK31">
            <v>2.1749999999999998</v>
          </cell>
          <cell r="AL31">
            <v>2.2999999999999998</v>
          </cell>
          <cell r="AM31">
            <v>1.925</v>
          </cell>
          <cell r="AN31">
            <v>1.8125</v>
          </cell>
          <cell r="AO31">
            <v>2.0249999999999999</v>
          </cell>
          <cell r="AP31">
            <v>1.7124999999999999</v>
          </cell>
          <cell r="AQ31">
            <v>1.3</v>
          </cell>
          <cell r="AR31">
            <v>1.5625</v>
          </cell>
          <cell r="AS31">
            <v>2.7124999999999999</v>
          </cell>
          <cell r="AT31">
            <v>1.6875</v>
          </cell>
          <cell r="AU31">
            <v>1.875</v>
          </cell>
          <cell r="AV31">
            <v>1.8</v>
          </cell>
          <cell r="AW31">
            <v>2.4500000000000002</v>
          </cell>
          <cell r="AX31">
            <v>1.625</v>
          </cell>
          <cell r="AY31">
            <v>1.6875</v>
          </cell>
          <cell r="AZ31">
            <v>1.55</v>
          </cell>
          <cell r="BA31">
            <v>1.7124999999999999</v>
          </cell>
          <cell r="BB31">
            <v>1.5</v>
          </cell>
          <cell r="BC31">
            <v>2.5499999999999998</v>
          </cell>
          <cell r="BD31">
            <v>1.8125</v>
          </cell>
          <cell r="BE31">
            <v>2.0625</v>
          </cell>
          <cell r="BF31">
            <v>2.5499999999999998</v>
          </cell>
          <cell r="BG31">
            <v>2.2250000000000001</v>
          </cell>
          <cell r="BH31">
            <v>2.0499999999999998</v>
          </cell>
          <cell r="BI31">
            <v>1.9125000000000001</v>
          </cell>
          <cell r="BJ31">
            <v>1.6875</v>
          </cell>
          <cell r="BK31">
            <v>2.2250000000000001</v>
          </cell>
          <cell r="BL31">
            <v>2.4375</v>
          </cell>
          <cell r="BM31">
            <v>1.625</v>
          </cell>
          <cell r="BN31">
            <v>1.3625</v>
          </cell>
          <cell r="BO31">
            <v>2.2749999999999999</v>
          </cell>
          <cell r="BP31">
            <v>1.575</v>
          </cell>
          <cell r="BQ31">
            <v>2</v>
          </cell>
          <cell r="BR31">
            <v>1.9624999999999999</v>
          </cell>
          <cell r="BS31">
            <v>2</v>
          </cell>
          <cell r="BT31">
            <v>1.875</v>
          </cell>
          <cell r="BU31">
            <v>1.925</v>
          </cell>
          <cell r="BV31">
            <v>2.7124999999999999</v>
          </cell>
          <cell r="BW31">
            <v>1.35</v>
          </cell>
          <cell r="BX31">
            <v>1.4</v>
          </cell>
          <cell r="BY31">
            <v>1.6</v>
          </cell>
          <cell r="BZ31">
            <v>2.0249999999999999</v>
          </cell>
          <cell r="CA31">
            <v>2.3875000000000002</v>
          </cell>
          <cell r="CB31">
            <v>2.2999999999999998</v>
          </cell>
          <cell r="CC31">
            <v>2.5625</v>
          </cell>
          <cell r="CD31">
            <v>2.4125000000000001</v>
          </cell>
          <cell r="CE31">
            <v>2.4500000000000002</v>
          </cell>
          <cell r="CF31">
            <v>2.3250000000000002</v>
          </cell>
          <cell r="CG31">
            <v>1.7625</v>
          </cell>
          <cell r="CH31">
            <v>1.4875</v>
          </cell>
          <cell r="CI31">
            <v>1.7875000000000001</v>
          </cell>
          <cell r="CJ31">
            <v>2.1375000000000002</v>
          </cell>
          <cell r="CK31">
            <v>2.8125</v>
          </cell>
          <cell r="CL31">
            <v>2.3875000000000002</v>
          </cell>
          <cell r="CM31">
            <v>3.2250000000000001</v>
          </cell>
          <cell r="CN31">
            <v>3.15</v>
          </cell>
          <cell r="CO31">
            <v>3.5125000000000002</v>
          </cell>
          <cell r="CP31">
            <v>2.9125000000000001</v>
          </cell>
          <cell r="CQ31">
            <v>2.6625000000000001</v>
          </cell>
          <cell r="CR31">
            <v>2.625</v>
          </cell>
          <cell r="CS31">
            <v>2.9624999999999999</v>
          </cell>
          <cell r="CT31">
            <v>3.8250000000000002</v>
          </cell>
          <cell r="CU31">
            <v>3.5750000000000002</v>
          </cell>
          <cell r="CV31">
            <v>3.4874999999999998</v>
          </cell>
          <cell r="CW31">
            <v>4.0374999999999996</v>
          </cell>
          <cell r="CX31">
            <v>3.7625000000000002</v>
          </cell>
          <cell r="CY31">
            <v>4.2874999999999996</v>
          </cell>
          <cell r="CZ31">
            <v>4.3624999999999998</v>
          </cell>
          <cell r="DA31">
            <v>4.2750000000000004</v>
          </cell>
          <cell r="DB31">
            <v>3.8</v>
          </cell>
          <cell r="DC31">
            <v>4.125</v>
          </cell>
          <cell r="DD31">
            <v>4.4375</v>
          </cell>
          <cell r="DE31">
            <v>4.4375</v>
          </cell>
          <cell r="DF31">
            <v>4.2625000000000002</v>
          </cell>
          <cell r="DG31">
            <v>4.3250000000000002</v>
          </cell>
          <cell r="DH31">
            <v>4.2</v>
          </cell>
          <cell r="DI31">
            <v>4.75</v>
          </cell>
          <cell r="DJ31">
            <v>3.85</v>
          </cell>
          <cell r="DK31">
            <v>4.5875000000000004</v>
          </cell>
          <cell r="DL31">
            <v>4.8875000000000002</v>
          </cell>
          <cell r="DM31">
            <v>5.1624999999999996</v>
          </cell>
          <cell r="DN31">
            <v>4.2874999999999996</v>
          </cell>
          <cell r="DO31">
            <v>4.9000000000000004</v>
          </cell>
          <cell r="DP31">
            <v>4.4749999999999996</v>
          </cell>
          <cell r="DQ31">
            <v>4.7</v>
          </cell>
          <cell r="DR31">
            <v>4.3875000000000002</v>
          </cell>
          <cell r="DS31">
            <v>4.3624999999999998</v>
          </cell>
          <cell r="DT31">
            <v>4.0625</v>
          </cell>
          <cell r="DU31">
            <v>4.7625000000000002</v>
          </cell>
          <cell r="DV31">
            <v>4.9625000000000004</v>
          </cell>
          <cell r="DW31">
            <v>3.85</v>
          </cell>
          <cell r="DX31">
            <v>4.4874999999999998</v>
          </cell>
          <cell r="DY31">
            <v>3.9125000000000001</v>
          </cell>
          <cell r="DZ31">
            <v>3.4249999999999998</v>
          </cell>
          <cell r="EA31">
            <v>4.0125000000000002</v>
          </cell>
          <cell r="EB31">
            <v>4.6624999999999996</v>
          </cell>
          <cell r="EC31">
            <v>3.5375000000000001</v>
          </cell>
          <cell r="ED31">
            <v>3.2250000000000001</v>
          </cell>
          <cell r="EE31">
            <v>2.4125000000000001</v>
          </cell>
          <cell r="EF31">
            <v>2.7625000000000002</v>
          </cell>
          <cell r="EG31">
            <v>2.8624999999999998</v>
          </cell>
          <cell r="EH31">
            <v>3.0249999999999999</v>
          </cell>
          <cell r="EI31">
            <v>3.4375</v>
          </cell>
          <cell r="EJ31">
            <v>2.9375</v>
          </cell>
          <cell r="EK31">
            <v>3.8875000000000002</v>
          </cell>
          <cell r="EL31">
            <v>3.2</v>
          </cell>
          <cell r="EM31">
            <v>3.4750000000000001</v>
          </cell>
          <cell r="EN31">
            <v>3.0625</v>
          </cell>
          <cell r="EO31">
            <v>3.55</v>
          </cell>
          <cell r="EP31">
            <v>3.4</v>
          </cell>
          <cell r="EQ31">
            <v>3.5625</v>
          </cell>
          <cell r="ER31">
            <v>2.5125000000000002</v>
          </cell>
          <cell r="ES31">
            <v>2.5375000000000001</v>
          </cell>
          <cell r="ET31">
            <v>2.7124999999999999</v>
          </cell>
          <cell r="EU31">
            <v>3.3374999999999999</v>
          </cell>
          <cell r="EV31">
            <v>3.5125000000000002</v>
          </cell>
          <cell r="EW31">
            <v>3.05</v>
          </cell>
          <cell r="EX31">
            <v>3.2374999999999998</v>
          </cell>
          <cell r="EY31">
            <v>3.4874999999999998</v>
          </cell>
          <cell r="EZ31">
            <v>3.1</v>
          </cell>
          <cell r="FA31">
            <v>3.0874999999999999</v>
          </cell>
          <cell r="FB31">
            <v>3.9624999999999999</v>
          </cell>
          <cell r="FC31">
            <v>3.7875000000000001</v>
          </cell>
          <cell r="FD31">
            <v>3.5874999999999999</v>
          </cell>
          <cell r="FE31">
            <v>4.2874999999999996</v>
          </cell>
          <cell r="FF31">
            <v>3.875</v>
          </cell>
          <cell r="FG31">
            <v>3.6749999999999998</v>
          </cell>
          <cell r="FH31">
            <v>3.7875000000000001</v>
          </cell>
          <cell r="FI31">
            <v>4.2</v>
          </cell>
          <cell r="FJ31">
            <v>4.2374999999999998</v>
          </cell>
          <cell r="FK31">
            <v>3.7250000000000001</v>
          </cell>
          <cell r="FL31">
            <v>4.0625</v>
          </cell>
          <cell r="FM31">
            <v>4.4124999999999996</v>
          </cell>
          <cell r="FN31">
            <v>3.6749999999999998</v>
          </cell>
          <cell r="FO31">
            <v>4.5374999999999996</v>
          </cell>
          <cell r="FP31">
            <v>4.75</v>
          </cell>
          <cell r="FQ31">
            <v>5.4874999999999998</v>
          </cell>
          <cell r="FR31">
            <v>5.6375000000000002</v>
          </cell>
          <cell r="FS31">
            <v>5.5250000000000004</v>
          </cell>
          <cell r="FT31">
            <v>4.75</v>
          </cell>
          <cell r="FU31">
            <v>4.7</v>
          </cell>
          <cell r="FV31">
            <v>4.8250000000000002</v>
          </cell>
          <cell r="FW31">
            <v>5.2125000000000004</v>
          </cell>
          <cell r="FX31">
            <v>5.4375</v>
          </cell>
          <cell r="FY31">
            <v>5.15</v>
          </cell>
          <cell r="FZ31">
            <v>5.0999999999999996</v>
          </cell>
          <cell r="GA31">
            <v>5.0750000000000002</v>
          </cell>
          <cell r="GB31">
            <v>5.125</v>
          </cell>
          <cell r="GC31">
            <v>5.2374999999999998</v>
          </cell>
          <cell r="GD31">
            <v>6</v>
          </cell>
          <cell r="GE31">
            <v>5.85</v>
          </cell>
          <cell r="GF31">
            <v>6.0374999999999996</v>
          </cell>
          <cell r="GG31">
            <v>6.125</v>
          </cell>
          <cell r="GH31">
            <v>5.4249999999999998</v>
          </cell>
          <cell r="GI31">
            <v>6.3125</v>
          </cell>
          <cell r="GJ31">
            <v>6.45</v>
          </cell>
          <cell r="GK31">
            <v>6</v>
          </cell>
          <cell r="GL31">
            <v>6.6749999999999998</v>
          </cell>
          <cell r="GM31">
            <v>5.9749999999999996</v>
          </cell>
          <cell r="GN31">
            <v>5.6749999999999998</v>
          </cell>
          <cell r="GO31">
            <v>6.2374999999999998</v>
          </cell>
          <cell r="GP31">
            <v>5.8375000000000004</v>
          </cell>
          <cell r="GQ31">
            <v>7.0125000000000002</v>
          </cell>
          <cell r="GR31">
            <v>6.8624999999999998</v>
          </cell>
          <cell r="GS31">
            <v>6.7750000000000004</v>
          </cell>
          <cell r="GT31">
            <v>6.2750000000000004</v>
          </cell>
          <cell r="GU31">
            <v>5.4124999999999996</v>
          </cell>
          <cell r="GV31">
            <v>5.625</v>
          </cell>
          <cell r="GW31">
            <v>6.8125</v>
          </cell>
          <cell r="GX31">
            <v>7.0875000000000004</v>
          </cell>
          <cell r="GY31">
            <v>6.6</v>
          </cell>
          <cell r="GZ31">
            <v>7.0750000000000002</v>
          </cell>
          <cell r="HA31">
            <v>6.3</v>
          </cell>
          <cell r="HB31">
            <v>6.1875</v>
          </cell>
          <cell r="HC31">
            <v>6.5125000000000002</v>
          </cell>
          <cell r="HD31">
            <v>7.8250000000000002</v>
          </cell>
          <cell r="HE31">
            <v>7.9124999999999996</v>
          </cell>
          <cell r="HF31">
            <v>7.85</v>
          </cell>
          <cell r="HG31">
            <v>7.5875000000000004</v>
          </cell>
          <cell r="HH31">
            <v>8.1374999999999993</v>
          </cell>
          <cell r="HI31">
            <v>7.8125</v>
          </cell>
          <cell r="HJ31">
            <v>7.1624999999999996</v>
          </cell>
          <cell r="HK31">
            <v>8.0500000000000007</v>
          </cell>
          <cell r="HL31">
            <v>7.4874999999999998</v>
          </cell>
          <cell r="HM31">
            <v>6.8250000000000002</v>
          </cell>
          <cell r="HN31">
            <v>7.9</v>
          </cell>
          <cell r="HO31">
            <v>8.0875000000000004</v>
          </cell>
          <cell r="HP31">
            <v>7.125</v>
          </cell>
          <cell r="HQ31">
            <v>8.1374999999999993</v>
          </cell>
          <cell r="HR31">
            <v>7.5</v>
          </cell>
          <cell r="HS31">
            <v>7.4124999999999996</v>
          </cell>
          <cell r="HT31">
            <v>7.35</v>
          </cell>
          <cell r="HU31">
            <v>7.0125000000000002</v>
          </cell>
          <cell r="HV31">
            <v>7.35</v>
          </cell>
          <cell r="HW31">
            <v>7.7</v>
          </cell>
          <cell r="HX31">
            <v>6</v>
          </cell>
          <cell r="HY31">
            <v>6.1875</v>
          </cell>
          <cell r="HZ31">
            <v>5.875</v>
          </cell>
          <cell r="IA31">
            <v>6.8375000000000004</v>
          </cell>
          <cell r="IB31">
            <v>5.875</v>
          </cell>
          <cell r="IC31">
            <v>6.35</v>
          </cell>
          <cell r="ID31">
            <v>6.5250000000000004</v>
          </cell>
          <cell r="IE31">
            <v>6.9375</v>
          </cell>
          <cell r="IF31">
            <v>6.1</v>
          </cell>
          <cell r="IG31">
            <v>6.6</v>
          </cell>
          <cell r="IH31">
            <v>7.0875000000000004</v>
          </cell>
          <cell r="II31">
            <v>7.375</v>
          </cell>
          <cell r="IJ31">
            <v>6.6</v>
          </cell>
          <cell r="IK31">
            <v>7.0625</v>
          </cell>
          <cell r="IL31">
            <v>5.9874999999999998</v>
          </cell>
          <cell r="IM31">
            <v>7.1</v>
          </cell>
          <cell r="IN31">
            <v>5.5750000000000002</v>
          </cell>
          <cell r="IO31">
            <v>6.8875000000000002</v>
          </cell>
          <cell r="IP31">
            <v>5.7625000000000002</v>
          </cell>
          <cell r="IQ31">
            <v>6.85</v>
          </cell>
          <cell r="IR31">
            <v>5.4124999999999996</v>
          </cell>
          <cell r="IS31">
            <v>5.6</v>
          </cell>
          <cell r="IT31">
            <v>6.5750000000000002</v>
          </cell>
          <cell r="IU31">
            <v>7.2750000000000004</v>
          </cell>
          <cell r="IV31">
            <v>7.4124999999999996</v>
          </cell>
          <cell r="IW31">
            <v>7.4625000000000004</v>
          </cell>
          <cell r="IX31">
            <v>7.5125000000000002</v>
          </cell>
          <cell r="IY31">
            <v>7.3125</v>
          </cell>
          <cell r="IZ31">
            <v>7.85</v>
          </cell>
          <cell r="JA31">
            <v>7.6375000000000002</v>
          </cell>
          <cell r="JB31">
            <v>7.5374999999999996</v>
          </cell>
          <cell r="JC31">
            <v>7.1624999999999996</v>
          </cell>
          <cell r="JD31">
            <v>7.6749999999999998</v>
          </cell>
          <cell r="JE31">
            <v>7.25</v>
          </cell>
          <cell r="JF31">
            <v>7.0750000000000002</v>
          </cell>
          <cell r="JG31">
            <v>7.6875</v>
          </cell>
          <cell r="JH31">
            <v>7.6124999999999998</v>
          </cell>
          <cell r="JI31">
            <v>7.0125000000000002</v>
          </cell>
          <cell r="JJ31">
            <v>7.625</v>
          </cell>
          <cell r="JK31">
            <v>6.4249999999999998</v>
          </cell>
          <cell r="JL31">
            <v>6.95</v>
          </cell>
          <cell r="JM31">
            <v>7.55</v>
          </cell>
          <cell r="JN31">
            <v>7.4375</v>
          </cell>
          <cell r="JO31">
            <v>7.7374999999999998</v>
          </cell>
          <cell r="JP31">
            <v>6.0125000000000002</v>
          </cell>
          <cell r="JQ31">
            <v>6.5125000000000002</v>
          </cell>
          <cell r="JR31">
            <v>6.875</v>
          </cell>
          <cell r="JS31">
            <v>6.55</v>
          </cell>
          <cell r="JT31">
            <v>7.05</v>
          </cell>
          <cell r="JU31">
            <v>7.0875000000000004</v>
          </cell>
          <cell r="JV31">
            <v>6.7625000000000002</v>
          </cell>
          <cell r="JW31">
            <v>7.2125000000000004</v>
          </cell>
          <cell r="JX31">
            <v>6.9749999999999996</v>
          </cell>
          <cell r="JY31">
            <v>7.3125</v>
          </cell>
          <cell r="JZ31">
            <v>6.7750000000000004</v>
          </cell>
          <cell r="KA31">
            <v>6.4749999999999996</v>
          </cell>
          <cell r="KB31">
            <v>7.25</v>
          </cell>
          <cell r="KC31">
            <v>6.3375000000000004</v>
          </cell>
          <cell r="KD31">
            <v>6.8250000000000002</v>
          </cell>
          <cell r="KE31">
            <v>6.8250000000000002</v>
          </cell>
          <cell r="KF31">
            <v>6.8250000000000002</v>
          </cell>
          <cell r="KG31">
            <v>6.0875000000000004</v>
          </cell>
          <cell r="KH31">
            <v>6.3875000000000002</v>
          </cell>
          <cell r="KI31">
            <v>6.4874999999999998</v>
          </cell>
          <cell r="KJ31">
            <v>6.2</v>
          </cell>
          <cell r="KK31">
            <v>6.2249999999999996</v>
          </cell>
          <cell r="KL31">
            <v>6.8125</v>
          </cell>
          <cell r="KM31">
            <v>6.2374999999999998</v>
          </cell>
          <cell r="KN31">
            <v>6.5</v>
          </cell>
          <cell r="KO31">
            <v>6.5</v>
          </cell>
          <cell r="KP31">
            <v>6.6875</v>
          </cell>
          <cell r="KQ31">
            <v>6.5625</v>
          </cell>
          <cell r="KR31">
            <v>6.35</v>
          </cell>
          <cell r="KS31">
            <v>5.95</v>
          </cell>
          <cell r="KT31">
            <v>5.8</v>
          </cell>
          <cell r="KU31">
            <v>5.6749999999999998</v>
          </cell>
          <cell r="KV31">
            <v>5.7374999999999998</v>
          </cell>
          <cell r="KW31">
            <v>6.25</v>
          </cell>
          <cell r="KX31">
            <v>5.9375</v>
          </cell>
          <cell r="KY31">
            <v>5.6124999999999998</v>
          </cell>
          <cell r="KZ31">
            <v>4.9375</v>
          </cell>
          <cell r="LA31">
            <v>5.1375000000000002</v>
          </cell>
          <cell r="LB31">
            <v>5.2874999999999996</v>
          </cell>
          <cell r="LC31">
            <v>5.4874999999999998</v>
          </cell>
          <cell r="LD31">
            <v>5.55</v>
          </cell>
          <cell r="LE31">
            <v>5.6</v>
          </cell>
          <cell r="LF31">
            <v>5.0625</v>
          </cell>
          <cell r="LG31">
            <v>4.7374999999999998</v>
          </cell>
          <cell r="LH31">
            <v>5.5625</v>
          </cell>
          <cell r="LI31">
            <v>5.4124999999999996</v>
          </cell>
          <cell r="LJ31">
            <v>5.15</v>
          </cell>
          <cell r="LK31">
            <v>4.55</v>
          </cell>
          <cell r="LL31">
            <v>4.9749999999999996</v>
          </cell>
        </row>
        <row r="32">
          <cell r="D32">
            <v>3.5143</v>
          </cell>
          <cell r="E32">
            <v>4.4428999999999998</v>
          </cell>
          <cell r="F32">
            <v>3.2570999999999999</v>
          </cell>
          <cell r="G32">
            <v>4.1285999999999996</v>
          </cell>
          <cell r="H32">
            <v>4.2142999999999997</v>
          </cell>
          <cell r="I32">
            <v>3.6143000000000001</v>
          </cell>
          <cell r="J32">
            <v>3.4285999999999999</v>
          </cell>
          <cell r="K32">
            <v>4.0857000000000001</v>
          </cell>
          <cell r="L32">
            <v>4.1570999999999998</v>
          </cell>
          <cell r="M32">
            <v>3.6570999999999998</v>
          </cell>
          <cell r="N32">
            <v>3.5857000000000001</v>
          </cell>
          <cell r="O32">
            <v>4.3856999999999999</v>
          </cell>
          <cell r="P32">
            <v>3.2286000000000001</v>
          </cell>
          <cell r="Q32">
            <v>3.7570999999999999</v>
          </cell>
          <cell r="R32">
            <v>2.6570999999999998</v>
          </cell>
          <cell r="S32">
            <v>3.1143000000000001</v>
          </cell>
          <cell r="T32">
            <v>2.9714</v>
          </cell>
          <cell r="U32">
            <v>3.9714</v>
          </cell>
          <cell r="V32">
            <v>4.3</v>
          </cell>
          <cell r="W32">
            <v>2.8856999999999999</v>
          </cell>
          <cell r="X32">
            <v>2.6714000000000002</v>
          </cell>
          <cell r="Y32">
            <v>2.4857</v>
          </cell>
          <cell r="Z32">
            <v>4.4286000000000003</v>
          </cell>
          <cell r="AA32">
            <v>2.9142999999999999</v>
          </cell>
          <cell r="AB32">
            <v>2.0286</v>
          </cell>
          <cell r="AC32">
            <v>2.5143</v>
          </cell>
          <cell r="AD32">
            <v>2.5</v>
          </cell>
          <cell r="AE32">
            <v>2.5</v>
          </cell>
          <cell r="AF32">
            <v>3.4</v>
          </cell>
          <cell r="AG32">
            <v>2.9571000000000001</v>
          </cell>
          <cell r="AH32">
            <v>2.0857000000000001</v>
          </cell>
          <cell r="AI32">
            <v>2.8285999999999998</v>
          </cell>
          <cell r="AJ32">
            <v>2.2999999999999998</v>
          </cell>
          <cell r="AK32">
            <v>2.0571000000000002</v>
          </cell>
          <cell r="AL32">
            <v>1.6143000000000001</v>
          </cell>
          <cell r="AM32">
            <v>1.6571</v>
          </cell>
          <cell r="AN32">
            <v>1.6429</v>
          </cell>
          <cell r="AO32">
            <v>1.7428999999999999</v>
          </cell>
          <cell r="AP32">
            <v>1.5143</v>
          </cell>
          <cell r="AQ32">
            <v>0.88571</v>
          </cell>
          <cell r="AR32">
            <v>1.6</v>
          </cell>
          <cell r="AS32">
            <v>2.8571</v>
          </cell>
          <cell r="AT32">
            <v>1.5713999999999999</v>
          </cell>
          <cell r="AU32">
            <v>1.5428999999999999</v>
          </cell>
          <cell r="AV32">
            <v>1.4714</v>
          </cell>
          <cell r="AW32">
            <v>2.3714</v>
          </cell>
          <cell r="AX32">
            <v>1.5713999999999999</v>
          </cell>
          <cell r="AY32">
            <v>1.5286</v>
          </cell>
          <cell r="AZ32">
            <v>1.3286</v>
          </cell>
          <cell r="BA32">
            <v>1.6429</v>
          </cell>
          <cell r="BB32">
            <v>1.3143</v>
          </cell>
          <cell r="BC32">
            <v>2.4</v>
          </cell>
          <cell r="BD32">
            <v>1.6714</v>
          </cell>
          <cell r="BE32">
            <v>2.0286</v>
          </cell>
          <cell r="BF32">
            <v>2.6714000000000002</v>
          </cell>
          <cell r="BG32">
            <v>2.2143000000000002</v>
          </cell>
          <cell r="BH32">
            <v>2.4</v>
          </cell>
          <cell r="BI32">
            <v>1.8714</v>
          </cell>
          <cell r="BJ32">
            <v>1.7142999999999999</v>
          </cell>
          <cell r="BK32">
            <v>5.1429</v>
          </cell>
          <cell r="BL32">
            <v>2.2856999999999998</v>
          </cell>
          <cell r="BM32">
            <v>1.6</v>
          </cell>
          <cell r="BN32">
            <v>1.7142999999999999</v>
          </cell>
          <cell r="BO32">
            <v>2.2286000000000001</v>
          </cell>
          <cell r="BP32">
            <v>1.3714</v>
          </cell>
          <cell r="BQ32">
            <v>1.8429</v>
          </cell>
          <cell r="BR32">
            <v>1.7714000000000001</v>
          </cell>
          <cell r="BS32">
            <v>1.8</v>
          </cell>
          <cell r="BT32">
            <v>1.8</v>
          </cell>
          <cell r="BU32">
            <v>1.5143</v>
          </cell>
          <cell r="BV32">
            <v>2.6857000000000002</v>
          </cell>
          <cell r="BW32">
            <v>1.3714</v>
          </cell>
          <cell r="BX32">
            <v>0.98570999999999998</v>
          </cell>
          <cell r="BY32">
            <v>1.4571000000000001</v>
          </cell>
          <cell r="BZ32">
            <v>1.8571</v>
          </cell>
          <cell r="CA32">
            <v>2.3142999999999998</v>
          </cell>
          <cell r="CB32">
            <v>2.2999999999999998</v>
          </cell>
          <cell r="CC32">
            <v>2.3571</v>
          </cell>
          <cell r="CD32">
            <v>2.6286</v>
          </cell>
          <cell r="CE32">
            <v>2.5857000000000001</v>
          </cell>
          <cell r="CF32">
            <v>2.3714</v>
          </cell>
          <cell r="CG32">
            <v>1.5857000000000001</v>
          </cell>
          <cell r="CH32">
            <v>1.4</v>
          </cell>
          <cell r="CI32">
            <v>1.8286</v>
          </cell>
          <cell r="CJ32">
            <v>2.0143</v>
          </cell>
          <cell r="CK32">
            <v>2.5428999999999999</v>
          </cell>
          <cell r="CL32">
            <v>3.0286</v>
          </cell>
          <cell r="CM32">
            <v>3.1</v>
          </cell>
          <cell r="CN32">
            <v>3.2143000000000002</v>
          </cell>
          <cell r="CO32">
            <v>3.5428999999999999</v>
          </cell>
          <cell r="CP32">
            <v>2.6429</v>
          </cell>
          <cell r="CQ32">
            <v>2.7</v>
          </cell>
          <cell r="CR32">
            <v>2.7286000000000001</v>
          </cell>
          <cell r="CS32">
            <v>2.6143000000000001</v>
          </cell>
          <cell r="CT32">
            <v>3.8856999999999999</v>
          </cell>
          <cell r="CU32">
            <v>3.1286</v>
          </cell>
          <cell r="CV32">
            <v>3.2429000000000001</v>
          </cell>
          <cell r="CW32">
            <v>3.8142999999999998</v>
          </cell>
          <cell r="CX32">
            <v>3.5714000000000001</v>
          </cell>
          <cell r="CY32">
            <v>4.2857000000000003</v>
          </cell>
          <cell r="CZ32">
            <v>4.4000000000000004</v>
          </cell>
          <cell r="DA32">
            <v>4.0286</v>
          </cell>
          <cell r="DB32">
            <v>3.7286000000000001</v>
          </cell>
          <cell r="DC32">
            <v>3.8714</v>
          </cell>
          <cell r="DD32">
            <v>4.3285999999999998</v>
          </cell>
          <cell r="DE32">
            <v>4.5286</v>
          </cell>
          <cell r="DF32">
            <v>4.1570999999999998</v>
          </cell>
          <cell r="DG32">
            <v>4.2713999999999999</v>
          </cell>
          <cell r="DH32">
            <v>4.1143000000000001</v>
          </cell>
          <cell r="DI32">
            <v>4.2857000000000003</v>
          </cell>
          <cell r="DJ32">
            <v>3.7570999999999999</v>
          </cell>
          <cell r="DK32">
            <v>4.4286000000000003</v>
          </cell>
          <cell r="DL32">
            <v>4.4428999999999998</v>
          </cell>
          <cell r="DM32">
            <v>5.0571000000000002</v>
          </cell>
          <cell r="DN32">
            <v>4</v>
          </cell>
          <cell r="DO32">
            <v>4.4714</v>
          </cell>
          <cell r="DP32">
            <v>4.2428999999999997</v>
          </cell>
          <cell r="DQ32">
            <v>4.5429000000000004</v>
          </cell>
          <cell r="DR32">
            <v>4.3285999999999998</v>
          </cell>
          <cell r="DS32">
            <v>4.2857000000000003</v>
          </cell>
          <cell r="DT32">
            <v>3.9857</v>
          </cell>
          <cell r="DU32">
            <v>4.6285999999999996</v>
          </cell>
          <cell r="DV32">
            <v>4.9142999999999999</v>
          </cell>
          <cell r="DW32">
            <v>3.6429</v>
          </cell>
          <cell r="DX32">
            <v>4.5286</v>
          </cell>
          <cell r="DY32">
            <v>3.8571</v>
          </cell>
          <cell r="DZ32">
            <v>3.2429000000000001</v>
          </cell>
          <cell r="EA32">
            <v>3.7570999999999999</v>
          </cell>
          <cell r="EB32">
            <v>4.8856999999999999</v>
          </cell>
          <cell r="EC32">
            <v>3.5428999999999999</v>
          </cell>
          <cell r="ED32">
            <v>3.1143000000000001</v>
          </cell>
          <cell r="EE32">
            <v>2.1286</v>
          </cell>
          <cell r="EF32">
            <v>2.4428999999999998</v>
          </cell>
          <cell r="EG32">
            <v>2.3571</v>
          </cell>
          <cell r="EH32">
            <v>2.9</v>
          </cell>
          <cell r="EI32">
            <v>3.3571</v>
          </cell>
          <cell r="EJ32">
            <v>2.3856999999999999</v>
          </cell>
          <cell r="EK32">
            <v>3.8</v>
          </cell>
          <cell r="EL32">
            <v>3.3</v>
          </cell>
          <cell r="EM32">
            <v>3.2856999999999998</v>
          </cell>
          <cell r="EN32">
            <v>2.6143000000000001</v>
          </cell>
          <cell r="EO32">
            <v>3.3571</v>
          </cell>
          <cell r="EP32">
            <v>3.4</v>
          </cell>
          <cell r="EQ32">
            <v>3.4571000000000001</v>
          </cell>
          <cell r="ER32">
            <v>2.3714</v>
          </cell>
          <cell r="ES32">
            <v>2.5</v>
          </cell>
          <cell r="ET32">
            <v>2.9428999999999998</v>
          </cell>
          <cell r="EU32">
            <v>3.2429000000000001</v>
          </cell>
          <cell r="EV32">
            <v>3.1</v>
          </cell>
          <cell r="EW32">
            <v>2.5714000000000001</v>
          </cell>
          <cell r="EX32">
            <v>2.8571</v>
          </cell>
          <cell r="EY32">
            <v>3.4142999999999999</v>
          </cell>
          <cell r="EZ32">
            <v>2.6857000000000002</v>
          </cell>
          <cell r="FA32">
            <v>3.0143</v>
          </cell>
          <cell r="FB32">
            <v>4.0713999999999997</v>
          </cell>
          <cell r="FC32">
            <v>3.7429000000000001</v>
          </cell>
          <cell r="FD32">
            <v>3.5714000000000001</v>
          </cell>
          <cell r="FE32">
            <v>4.0857000000000001</v>
          </cell>
          <cell r="FF32">
            <v>3.8429000000000002</v>
          </cell>
          <cell r="FG32">
            <v>3.7</v>
          </cell>
          <cell r="FH32">
            <v>3.6429</v>
          </cell>
          <cell r="FI32">
            <v>4.2142999999999997</v>
          </cell>
          <cell r="FJ32">
            <v>4.3285999999999998</v>
          </cell>
          <cell r="FK32">
            <v>3.3429000000000002</v>
          </cell>
          <cell r="FL32">
            <v>3.8</v>
          </cell>
          <cell r="FM32">
            <v>4.2713999999999999</v>
          </cell>
          <cell r="FN32">
            <v>3.1570999999999998</v>
          </cell>
          <cell r="FO32">
            <v>4.4142999999999999</v>
          </cell>
          <cell r="FP32">
            <v>4.5429000000000004</v>
          </cell>
          <cell r="FQ32">
            <v>5.4856999999999996</v>
          </cell>
          <cell r="FR32">
            <v>5.5857000000000001</v>
          </cell>
          <cell r="FS32">
            <v>5.4</v>
          </cell>
          <cell r="FT32">
            <v>4.6285999999999996</v>
          </cell>
          <cell r="FU32">
            <v>4</v>
          </cell>
          <cell r="FV32">
            <v>4.7857000000000003</v>
          </cell>
          <cell r="FW32">
            <v>5.1143000000000001</v>
          </cell>
          <cell r="FX32">
            <v>5.3429000000000002</v>
          </cell>
          <cell r="FY32">
            <v>5.3143000000000002</v>
          </cell>
          <cell r="FZ32">
            <v>4.8714000000000004</v>
          </cell>
          <cell r="GA32">
            <v>5.1143000000000001</v>
          </cell>
          <cell r="GB32">
            <v>5.3714000000000004</v>
          </cell>
          <cell r="GC32">
            <v>5.3</v>
          </cell>
          <cell r="GD32">
            <v>6.1143000000000001</v>
          </cell>
          <cell r="GE32">
            <v>6</v>
          </cell>
          <cell r="GF32">
            <v>6.1</v>
          </cell>
          <cell r="GG32">
            <v>5.4142999999999999</v>
          </cell>
          <cell r="GH32">
            <v>5.8429000000000002</v>
          </cell>
          <cell r="GI32">
            <v>6.0143000000000004</v>
          </cell>
          <cell r="GJ32">
            <v>6.2286000000000001</v>
          </cell>
          <cell r="GK32">
            <v>5.9</v>
          </cell>
          <cell r="GL32">
            <v>6.4714</v>
          </cell>
          <cell r="GM32">
            <v>5.3571</v>
          </cell>
          <cell r="GN32">
            <v>5.3429000000000002</v>
          </cell>
          <cell r="GO32">
            <v>5.2571000000000003</v>
          </cell>
          <cell r="GP32">
            <v>5.8285999999999998</v>
          </cell>
          <cell r="GQ32">
            <v>6.9286000000000003</v>
          </cell>
          <cell r="GR32">
            <v>6.8285999999999998</v>
          </cell>
          <cell r="GS32">
            <v>6.6143000000000001</v>
          </cell>
          <cell r="GT32">
            <v>6.4714</v>
          </cell>
          <cell r="GU32">
            <v>5.0999999999999996</v>
          </cell>
          <cell r="GV32">
            <v>5.4428999999999998</v>
          </cell>
          <cell r="GW32">
            <v>7.0857000000000001</v>
          </cell>
          <cell r="GX32">
            <v>6.8429000000000002</v>
          </cell>
          <cell r="GY32">
            <v>6.9856999999999996</v>
          </cell>
          <cell r="GZ32">
            <v>6.7142999999999997</v>
          </cell>
          <cell r="HA32">
            <v>6.3</v>
          </cell>
          <cell r="HB32">
            <v>5.9</v>
          </cell>
          <cell r="HC32">
            <v>6.3429000000000002</v>
          </cell>
          <cell r="HD32">
            <v>7.7428999999999997</v>
          </cell>
          <cell r="HE32">
            <v>7.7571000000000003</v>
          </cell>
          <cell r="HF32">
            <v>7.9</v>
          </cell>
          <cell r="HG32">
            <v>7.3571</v>
          </cell>
          <cell r="HH32">
            <v>8.1857000000000006</v>
          </cell>
          <cell r="HI32">
            <v>7.2286000000000001</v>
          </cell>
          <cell r="HJ32">
            <v>7.4</v>
          </cell>
          <cell r="HK32">
            <v>7.8856999999999999</v>
          </cell>
          <cell r="HL32">
            <v>7.0713999999999997</v>
          </cell>
          <cell r="HM32">
            <v>6.7142999999999997</v>
          </cell>
          <cell r="HN32">
            <v>8.0143000000000004</v>
          </cell>
          <cell r="HO32">
            <v>7.8856999999999999</v>
          </cell>
          <cell r="HP32">
            <v>7.1714000000000002</v>
          </cell>
          <cell r="HQ32">
            <v>8.2142999999999997</v>
          </cell>
          <cell r="HR32">
            <v>7.3714000000000004</v>
          </cell>
          <cell r="HS32">
            <v>8.2429000000000006</v>
          </cell>
          <cell r="HT32">
            <v>7.2286000000000001</v>
          </cell>
          <cell r="HU32">
            <v>7.1</v>
          </cell>
          <cell r="HV32">
            <v>7.2286000000000001</v>
          </cell>
          <cell r="HW32">
            <v>7.9142999999999999</v>
          </cell>
          <cell r="HX32">
            <v>5.8856999999999999</v>
          </cell>
          <cell r="HY32">
            <v>6.1714000000000002</v>
          </cell>
          <cell r="HZ32">
            <v>6.0857000000000001</v>
          </cell>
          <cell r="IA32">
            <v>6.6143000000000001</v>
          </cell>
          <cell r="IB32">
            <v>5.7713999999999999</v>
          </cell>
          <cell r="IC32">
            <v>6.4428999999999998</v>
          </cell>
          <cell r="ID32">
            <v>6.6</v>
          </cell>
          <cell r="IE32">
            <v>6.8856999999999999</v>
          </cell>
          <cell r="IF32">
            <v>5.7713999999999999</v>
          </cell>
          <cell r="IG32">
            <v>6.5286</v>
          </cell>
          <cell r="IH32">
            <v>7.1570999999999998</v>
          </cell>
          <cell r="II32">
            <v>7.4142999999999999</v>
          </cell>
          <cell r="IJ32">
            <v>6.6143000000000001</v>
          </cell>
          <cell r="IK32">
            <v>6.9570999999999996</v>
          </cell>
          <cell r="IL32">
            <v>5.9142999999999999</v>
          </cell>
          <cell r="IM32">
            <v>6.9428999999999998</v>
          </cell>
          <cell r="IN32">
            <v>5.7571000000000003</v>
          </cell>
          <cell r="IO32">
            <v>7</v>
          </cell>
          <cell r="IP32">
            <v>6.1570999999999998</v>
          </cell>
          <cell r="IQ32">
            <v>6.8285999999999998</v>
          </cell>
          <cell r="IR32">
            <v>5.7286000000000001</v>
          </cell>
          <cell r="IS32">
            <v>5.5857000000000001</v>
          </cell>
          <cell r="IT32">
            <v>6.5</v>
          </cell>
          <cell r="IU32">
            <v>7.2286000000000001</v>
          </cell>
          <cell r="IV32">
            <v>7.5</v>
          </cell>
          <cell r="IW32">
            <v>7.4428999999999998</v>
          </cell>
          <cell r="IX32">
            <v>7.2571000000000003</v>
          </cell>
          <cell r="IY32">
            <v>7.2142999999999997</v>
          </cell>
          <cell r="IZ32">
            <v>7.6285999999999996</v>
          </cell>
          <cell r="JA32">
            <v>7.5429000000000004</v>
          </cell>
          <cell r="JB32">
            <v>7.5</v>
          </cell>
          <cell r="JC32">
            <v>7.6714000000000002</v>
          </cell>
          <cell r="JD32">
            <v>7.3285999999999998</v>
          </cell>
          <cell r="JE32">
            <v>7.3</v>
          </cell>
          <cell r="JF32">
            <v>6.9142999999999999</v>
          </cell>
          <cell r="JG32">
            <v>7.4570999999999996</v>
          </cell>
          <cell r="JH32">
            <v>7.6</v>
          </cell>
          <cell r="JI32">
            <v>6.6285999999999996</v>
          </cell>
          <cell r="JJ32">
            <v>7.6856999999999998</v>
          </cell>
          <cell r="JK32">
            <v>6.4142999999999999</v>
          </cell>
          <cell r="JL32">
            <v>6.9</v>
          </cell>
          <cell r="JM32">
            <v>7.5286</v>
          </cell>
          <cell r="JN32">
            <v>7.6</v>
          </cell>
          <cell r="JO32">
            <v>7.8429000000000002</v>
          </cell>
          <cell r="JP32">
            <v>6.0713999999999997</v>
          </cell>
          <cell r="JQ32">
            <v>6.6143000000000001</v>
          </cell>
          <cell r="JR32">
            <v>7.1856999999999998</v>
          </cell>
          <cell r="JS32">
            <v>6.6714000000000002</v>
          </cell>
          <cell r="JT32">
            <v>7.1714000000000002</v>
          </cell>
          <cell r="JU32">
            <v>7.0713999999999997</v>
          </cell>
          <cell r="JV32">
            <v>6.8285999999999998</v>
          </cell>
          <cell r="JW32">
            <v>7.3714000000000004</v>
          </cell>
          <cell r="JX32">
            <v>7.2713999999999999</v>
          </cell>
          <cell r="JY32">
            <v>7.1285999999999996</v>
          </cell>
          <cell r="JZ32">
            <v>6.5571000000000002</v>
          </cell>
          <cell r="KA32">
            <v>6.6285999999999996</v>
          </cell>
          <cell r="KB32">
            <v>7.5286</v>
          </cell>
          <cell r="KC32">
            <v>6.6570999999999998</v>
          </cell>
          <cell r="KD32">
            <v>6.9856999999999996</v>
          </cell>
          <cell r="KE32">
            <v>6.5571000000000002</v>
          </cell>
          <cell r="KF32">
            <v>6.8429000000000002</v>
          </cell>
          <cell r="KG32">
            <v>6.0429000000000004</v>
          </cell>
          <cell r="KH32">
            <v>6.3143000000000002</v>
          </cell>
          <cell r="KI32">
            <v>6.3714000000000004</v>
          </cell>
          <cell r="KJ32">
            <v>6.2286000000000001</v>
          </cell>
          <cell r="KK32">
            <v>6.5286</v>
          </cell>
          <cell r="KL32">
            <v>6.7</v>
          </cell>
          <cell r="KM32">
            <v>6.4856999999999996</v>
          </cell>
          <cell r="KN32">
            <v>6.5571000000000002</v>
          </cell>
          <cell r="KO32">
            <v>6.7713999999999999</v>
          </cell>
          <cell r="KP32">
            <v>6.8285999999999998</v>
          </cell>
          <cell r="KQ32">
            <v>6.5571000000000002</v>
          </cell>
          <cell r="KR32">
            <v>6.1856999999999998</v>
          </cell>
          <cell r="KS32">
            <v>5.5286</v>
          </cell>
          <cell r="KT32">
            <v>5.7</v>
          </cell>
          <cell r="KU32">
            <v>5.9142999999999999</v>
          </cell>
          <cell r="KV32">
            <v>5.6429</v>
          </cell>
          <cell r="KW32">
            <v>5.8429000000000002</v>
          </cell>
          <cell r="KX32">
            <v>5.8143000000000002</v>
          </cell>
          <cell r="KY32">
            <v>5.6</v>
          </cell>
          <cell r="KZ32">
            <v>5.0999999999999996</v>
          </cell>
          <cell r="LA32">
            <v>5.1856999999999998</v>
          </cell>
          <cell r="LB32">
            <v>5.0999999999999996</v>
          </cell>
          <cell r="LC32">
            <v>5.6</v>
          </cell>
          <cell r="LD32">
            <v>5.8856999999999999</v>
          </cell>
          <cell r="LE32">
            <v>5.5143000000000004</v>
          </cell>
          <cell r="LF32">
            <v>5.2</v>
          </cell>
          <cell r="LG32">
            <v>4.7142999999999997</v>
          </cell>
          <cell r="LH32">
            <v>5.5571000000000002</v>
          </cell>
          <cell r="LI32">
            <v>5.0571000000000002</v>
          </cell>
          <cell r="LJ32">
            <v>4.9000000000000004</v>
          </cell>
          <cell r="LK32">
            <v>4.4714</v>
          </cell>
          <cell r="LL32">
            <v>4.6285999999999996</v>
          </cell>
        </row>
        <row r="33">
          <cell r="D33">
            <v>3.1</v>
          </cell>
          <cell r="E33">
            <v>4.4000000000000004</v>
          </cell>
          <cell r="F33">
            <v>3.1857000000000002</v>
          </cell>
          <cell r="G33">
            <v>3.4571000000000001</v>
          </cell>
          <cell r="H33">
            <v>4.2286000000000001</v>
          </cell>
          <cell r="I33">
            <v>3.2143000000000002</v>
          </cell>
          <cell r="J33">
            <v>3.5714000000000001</v>
          </cell>
          <cell r="K33">
            <v>3.9428999999999998</v>
          </cell>
          <cell r="L33">
            <v>3.6570999999999998</v>
          </cell>
          <cell r="M33">
            <v>3.6429</v>
          </cell>
          <cell r="N33">
            <v>3.9571000000000001</v>
          </cell>
          <cell r="O33">
            <v>4.4286000000000003</v>
          </cell>
          <cell r="P33">
            <v>2.8142999999999998</v>
          </cell>
          <cell r="Q33">
            <v>3.9857</v>
          </cell>
          <cell r="R33">
            <v>2.5857000000000001</v>
          </cell>
          <cell r="S33">
            <v>3.0571000000000002</v>
          </cell>
          <cell r="T33">
            <v>2.5571000000000002</v>
          </cell>
          <cell r="U33">
            <v>4.1856999999999998</v>
          </cell>
          <cell r="V33">
            <v>4.3143000000000002</v>
          </cell>
          <cell r="W33">
            <v>2.7286000000000001</v>
          </cell>
          <cell r="X33">
            <v>2.3714</v>
          </cell>
          <cell r="Y33">
            <v>2.2286000000000001</v>
          </cell>
          <cell r="Z33">
            <v>4.5143000000000004</v>
          </cell>
          <cell r="AA33">
            <v>2.7713999999999999</v>
          </cell>
          <cell r="AB33">
            <v>1.8143</v>
          </cell>
          <cell r="AC33">
            <v>2.2286000000000001</v>
          </cell>
          <cell r="AD33">
            <v>2.2570999999999999</v>
          </cell>
          <cell r="AE33">
            <v>2.0857000000000001</v>
          </cell>
          <cell r="AF33">
            <v>3.3714</v>
          </cell>
          <cell r="AG33">
            <v>3.0286</v>
          </cell>
          <cell r="AH33">
            <v>1.8429</v>
          </cell>
          <cell r="AI33">
            <v>2.5428999999999999</v>
          </cell>
          <cell r="AJ33">
            <v>1.8286</v>
          </cell>
          <cell r="AK33">
            <v>1.6714</v>
          </cell>
          <cell r="AL33">
            <v>1.7</v>
          </cell>
          <cell r="AM33">
            <v>1.5713999999999999</v>
          </cell>
          <cell r="AN33">
            <v>1.0286</v>
          </cell>
          <cell r="AO33">
            <v>1.3</v>
          </cell>
          <cell r="AP33">
            <v>1.4286000000000001</v>
          </cell>
          <cell r="AQ33">
            <v>1.0570999999999999</v>
          </cell>
          <cell r="AR33">
            <v>1.5570999999999999</v>
          </cell>
          <cell r="AS33">
            <v>2.8714</v>
          </cell>
          <cell r="AT33">
            <v>1.4142999999999999</v>
          </cell>
          <cell r="AU33">
            <v>1.5857000000000001</v>
          </cell>
          <cell r="AV33">
            <v>1.4857</v>
          </cell>
          <cell r="AW33">
            <v>2.3714</v>
          </cell>
          <cell r="AX33">
            <v>1.6</v>
          </cell>
          <cell r="AY33">
            <v>1.3143</v>
          </cell>
          <cell r="AZ33">
            <v>1.1714</v>
          </cell>
          <cell r="BA33">
            <v>1.5713999999999999</v>
          </cell>
          <cell r="BB33">
            <v>1.3429</v>
          </cell>
          <cell r="BC33">
            <v>2.5428999999999999</v>
          </cell>
          <cell r="BD33">
            <v>1.4714</v>
          </cell>
          <cell r="BE33">
            <v>1.9286000000000001</v>
          </cell>
          <cell r="BF33">
            <v>2.8856999999999999</v>
          </cell>
          <cell r="BG33">
            <v>2.2429000000000001</v>
          </cell>
          <cell r="BH33">
            <v>2.4857</v>
          </cell>
          <cell r="BI33">
            <v>1.8</v>
          </cell>
          <cell r="BJ33">
            <v>1.7</v>
          </cell>
          <cell r="BK33">
            <v>6.7713999999999999</v>
          </cell>
          <cell r="BL33">
            <v>2.2429000000000001</v>
          </cell>
          <cell r="BM33">
            <v>1.4</v>
          </cell>
          <cell r="BN33">
            <v>1.9571000000000001</v>
          </cell>
          <cell r="BO33">
            <v>2.0286</v>
          </cell>
          <cell r="BP33">
            <v>2</v>
          </cell>
          <cell r="BQ33">
            <v>1.7571000000000001</v>
          </cell>
          <cell r="BR33">
            <v>1.6429</v>
          </cell>
          <cell r="BS33">
            <v>1.6143000000000001</v>
          </cell>
          <cell r="BT33">
            <v>1.6571</v>
          </cell>
          <cell r="BU33">
            <v>1.3856999999999999</v>
          </cell>
          <cell r="BV33">
            <v>2.6286</v>
          </cell>
          <cell r="BW33">
            <v>1.0286</v>
          </cell>
          <cell r="BX33">
            <v>0.85714000000000001</v>
          </cell>
          <cell r="BY33">
            <v>1</v>
          </cell>
          <cell r="BZ33">
            <v>1.8856999999999999</v>
          </cell>
          <cell r="CA33">
            <v>2.3714</v>
          </cell>
          <cell r="CB33">
            <v>2.3429000000000002</v>
          </cell>
          <cell r="CC33">
            <v>2.3285999999999998</v>
          </cell>
          <cell r="CD33">
            <v>2.6570999999999998</v>
          </cell>
          <cell r="CE33">
            <v>2.5714000000000001</v>
          </cell>
          <cell r="CF33">
            <v>2.6286</v>
          </cell>
          <cell r="CG33">
            <v>1.5857000000000001</v>
          </cell>
          <cell r="CH33">
            <v>1.5570999999999999</v>
          </cell>
          <cell r="CI33">
            <v>1.3</v>
          </cell>
          <cell r="CJ33">
            <v>2.4285999999999999</v>
          </cell>
          <cell r="CK33">
            <v>2.4857</v>
          </cell>
          <cell r="CL33">
            <v>2.9857</v>
          </cell>
          <cell r="CM33">
            <v>2.7286000000000001</v>
          </cell>
          <cell r="CN33">
            <v>3.3</v>
          </cell>
          <cell r="CO33">
            <v>3.7</v>
          </cell>
          <cell r="CP33">
            <v>2.2570999999999999</v>
          </cell>
          <cell r="CQ33">
            <v>2.4857</v>
          </cell>
          <cell r="CR33">
            <v>2.7429000000000001</v>
          </cell>
          <cell r="CS33">
            <v>2.6857000000000002</v>
          </cell>
          <cell r="CT33">
            <v>3.9857</v>
          </cell>
          <cell r="CU33">
            <v>3.1143000000000001</v>
          </cell>
          <cell r="CV33">
            <v>3.0143</v>
          </cell>
          <cell r="CW33">
            <v>3.9571000000000001</v>
          </cell>
          <cell r="CX33">
            <v>3.7856999999999998</v>
          </cell>
          <cell r="CY33">
            <v>4.3285999999999998</v>
          </cell>
          <cell r="CZ33">
            <v>4.0999999999999996</v>
          </cell>
          <cell r="DA33">
            <v>4.0429000000000004</v>
          </cell>
          <cell r="DB33">
            <v>3.7856999999999998</v>
          </cell>
          <cell r="DC33">
            <v>3.8571</v>
          </cell>
          <cell r="DD33">
            <v>4.3285999999999998</v>
          </cell>
          <cell r="DE33">
            <v>4.2</v>
          </cell>
          <cell r="DF33">
            <v>4.2571000000000003</v>
          </cell>
          <cell r="DG33">
            <v>4.6714000000000002</v>
          </cell>
          <cell r="DH33">
            <v>4.2571000000000003</v>
          </cell>
          <cell r="DI33">
            <v>4.2142999999999997</v>
          </cell>
          <cell r="DJ33">
            <v>3.5857000000000001</v>
          </cell>
          <cell r="DK33">
            <v>4.5713999999999997</v>
          </cell>
          <cell r="DL33">
            <v>4.3</v>
          </cell>
          <cell r="DM33">
            <v>4.7428999999999997</v>
          </cell>
          <cell r="DN33">
            <v>3.9142999999999999</v>
          </cell>
          <cell r="DO33">
            <v>4.4142999999999999</v>
          </cell>
          <cell r="DP33">
            <v>4.0857000000000001</v>
          </cell>
          <cell r="DQ33">
            <v>4.3285999999999998</v>
          </cell>
          <cell r="DR33">
            <v>4.5571000000000002</v>
          </cell>
          <cell r="DS33">
            <v>3.8714</v>
          </cell>
          <cell r="DT33">
            <v>4.4000000000000004</v>
          </cell>
          <cell r="DU33">
            <v>4.7428999999999997</v>
          </cell>
          <cell r="DV33">
            <v>4.4428999999999998</v>
          </cell>
          <cell r="DW33">
            <v>3.6286</v>
          </cell>
          <cell r="DX33">
            <v>4.5857000000000001</v>
          </cell>
          <cell r="DY33">
            <v>4.0143000000000004</v>
          </cell>
          <cell r="DZ33">
            <v>3.2286000000000001</v>
          </cell>
          <cell r="EA33">
            <v>3.8714</v>
          </cell>
          <cell r="EB33">
            <v>4.9142999999999999</v>
          </cell>
          <cell r="EC33">
            <v>3.1714000000000002</v>
          </cell>
          <cell r="ED33">
            <v>2.9142999999999999</v>
          </cell>
          <cell r="EE33">
            <v>1.9857</v>
          </cell>
          <cell r="EF33">
            <v>2.3429000000000002</v>
          </cell>
          <cell r="EG33">
            <v>2.1143000000000001</v>
          </cell>
          <cell r="EH33">
            <v>2.9428999999999998</v>
          </cell>
          <cell r="EI33">
            <v>3.3429000000000002</v>
          </cell>
          <cell r="EJ33">
            <v>2.7856999999999998</v>
          </cell>
          <cell r="EK33">
            <v>4.0143000000000004</v>
          </cell>
          <cell r="EL33">
            <v>3.0714000000000001</v>
          </cell>
          <cell r="EM33">
            <v>2.9142999999999999</v>
          </cell>
          <cell r="EN33">
            <v>3.2856999999999998</v>
          </cell>
          <cell r="EO33">
            <v>3.4</v>
          </cell>
          <cell r="EP33">
            <v>3.2429000000000001</v>
          </cell>
          <cell r="EQ33">
            <v>3.2570999999999999</v>
          </cell>
          <cell r="ER33">
            <v>2.3429000000000002</v>
          </cell>
          <cell r="ES33">
            <v>2.6</v>
          </cell>
          <cell r="ET33">
            <v>3.2286000000000001</v>
          </cell>
          <cell r="EU33">
            <v>3.2856999999999998</v>
          </cell>
          <cell r="EV33">
            <v>2.7429000000000001</v>
          </cell>
          <cell r="EW33">
            <v>2.2429000000000001</v>
          </cell>
          <cell r="EX33">
            <v>2.5286</v>
          </cell>
          <cell r="EY33">
            <v>3.3</v>
          </cell>
          <cell r="EZ33">
            <v>2.4285999999999999</v>
          </cell>
          <cell r="FA33">
            <v>3.1143000000000001</v>
          </cell>
          <cell r="FB33">
            <v>4.0571000000000002</v>
          </cell>
          <cell r="FC33">
            <v>3.7286000000000001</v>
          </cell>
          <cell r="FD33">
            <v>3.5286</v>
          </cell>
          <cell r="FE33">
            <v>3.9571000000000001</v>
          </cell>
          <cell r="FF33">
            <v>3.8285999999999998</v>
          </cell>
          <cell r="FG33">
            <v>3.6714000000000002</v>
          </cell>
          <cell r="FH33">
            <v>3.6429</v>
          </cell>
          <cell r="FI33">
            <v>4.0571000000000002</v>
          </cell>
          <cell r="FJ33">
            <v>4.5571000000000002</v>
          </cell>
          <cell r="FK33">
            <v>2.9571000000000001</v>
          </cell>
          <cell r="FL33">
            <v>3.1570999999999998</v>
          </cell>
          <cell r="FM33">
            <v>4.3</v>
          </cell>
          <cell r="FN33">
            <v>2.8714</v>
          </cell>
          <cell r="FO33">
            <v>4.5286</v>
          </cell>
          <cell r="FP33">
            <v>4.7286000000000001</v>
          </cell>
          <cell r="FQ33">
            <v>5.4286000000000003</v>
          </cell>
          <cell r="FR33">
            <v>5.2</v>
          </cell>
          <cell r="FS33">
            <v>5.1570999999999998</v>
          </cell>
          <cell r="FT33">
            <v>4.3285999999999998</v>
          </cell>
          <cell r="FU33">
            <v>4.0999999999999996</v>
          </cell>
          <cell r="FV33">
            <v>4.9428999999999998</v>
          </cell>
          <cell r="FW33">
            <v>4.8714000000000004</v>
          </cell>
          <cell r="FX33">
            <v>5.7142999999999997</v>
          </cell>
          <cell r="FY33">
            <v>4.9000000000000004</v>
          </cell>
          <cell r="FZ33">
            <v>4.8714000000000004</v>
          </cell>
          <cell r="GA33">
            <v>4.6856999999999998</v>
          </cell>
          <cell r="GB33">
            <v>5.4286000000000003</v>
          </cell>
          <cell r="GC33">
            <v>5.2286000000000001</v>
          </cell>
          <cell r="GD33">
            <v>6.0571000000000002</v>
          </cell>
          <cell r="GE33">
            <v>5.7571000000000003</v>
          </cell>
          <cell r="GF33">
            <v>5.7428999999999997</v>
          </cell>
          <cell r="GG33">
            <v>4.9142999999999999</v>
          </cell>
          <cell r="GH33">
            <v>6.4856999999999996</v>
          </cell>
          <cell r="GI33">
            <v>5.8714000000000004</v>
          </cell>
          <cell r="GJ33">
            <v>6.2428999999999997</v>
          </cell>
          <cell r="GK33">
            <v>5.6429</v>
          </cell>
          <cell r="GL33">
            <v>6.2857000000000003</v>
          </cell>
          <cell r="GM33">
            <v>4.5999999999999996</v>
          </cell>
          <cell r="GN33">
            <v>4.4428999999999998</v>
          </cell>
          <cell r="GO33">
            <v>4.8856999999999999</v>
          </cell>
          <cell r="GP33">
            <v>6.0143000000000004</v>
          </cell>
          <cell r="GQ33">
            <v>6.5713999999999997</v>
          </cell>
          <cell r="GR33">
            <v>6.8285999999999998</v>
          </cell>
          <cell r="GS33">
            <v>6.5429000000000004</v>
          </cell>
          <cell r="GT33">
            <v>6.1856999999999998</v>
          </cell>
          <cell r="GU33">
            <v>5.1570999999999998</v>
          </cell>
          <cell r="GV33">
            <v>5.5571000000000002</v>
          </cell>
          <cell r="GW33">
            <v>7.1429</v>
          </cell>
          <cell r="GX33">
            <v>6.5429000000000004</v>
          </cell>
          <cell r="GY33">
            <v>6.6</v>
          </cell>
          <cell r="GZ33">
            <v>6.7857000000000003</v>
          </cell>
          <cell r="HA33">
            <v>6.2857000000000003</v>
          </cell>
          <cell r="HB33">
            <v>5.3714000000000004</v>
          </cell>
          <cell r="HC33">
            <v>6.1714000000000002</v>
          </cell>
          <cell r="HD33">
            <v>7.8429000000000002</v>
          </cell>
          <cell r="HE33">
            <v>7.6143000000000001</v>
          </cell>
          <cell r="HF33">
            <v>7.6285999999999996</v>
          </cell>
          <cell r="HG33">
            <v>7.2713999999999999</v>
          </cell>
          <cell r="HH33">
            <v>8.1286000000000005</v>
          </cell>
          <cell r="HI33">
            <v>7.4286000000000003</v>
          </cell>
          <cell r="HJ33">
            <v>7.5857000000000001</v>
          </cell>
          <cell r="HK33">
            <v>7.8429000000000002</v>
          </cell>
          <cell r="HL33">
            <v>7.2286000000000001</v>
          </cell>
          <cell r="HM33">
            <v>7.1285999999999996</v>
          </cell>
          <cell r="HN33">
            <v>8.2570999999999994</v>
          </cell>
          <cell r="HO33">
            <v>7.7713999999999999</v>
          </cell>
          <cell r="HP33">
            <v>7.5571000000000002</v>
          </cell>
          <cell r="HQ33">
            <v>7.9856999999999996</v>
          </cell>
          <cell r="HR33">
            <v>7.3571</v>
          </cell>
          <cell r="HS33">
            <v>8.1999999999999993</v>
          </cell>
          <cell r="HT33">
            <v>7.2571000000000003</v>
          </cell>
          <cell r="HU33">
            <v>7.0857000000000001</v>
          </cell>
          <cell r="HV33">
            <v>7.5857000000000001</v>
          </cell>
          <cell r="HW33">
            <v>8.1999999999999993</v>
          </cell>
          <cell r="HX33">
            <v>6.2428999999999997</v>
          </cell>
          <cell r="HY33">
            <v>6.4570999999999996</v>
          </cell>
          <cell r="HZ33">
            <v>6.2713999999999999</v>
          </cell>
          <cell r="IA33">
            <v>6.9142999999999999</v>
          </cell>
          <cell r="IB33">
            <v>5.6714000000000002</v>
          </cell>
          <cell r="IC33">
            <v>6.7571000000000003</v>
          </cell>
          <cell r="ID33">
            <v>6.5429000000000004</v>
          </cell>
          <cell r="IE33">
            <v>6.4142999999999999</v>
          </cell>
          <cell r="IF33">
            <v>6.0429000000000004</v>
          </cell>
          <cell r="IG33">
            <v>6.5286</v>
          </cell>
          <cell r="IH33">
            <v>7.0429000000000004</v>
          </cell>
          <cell r="II33">
            <v>7.7428999999999997</v>
          </cell>
          <cell r="IJ33">
            <v>6.7286000000000001</v>
          </cell>
          <cell r="IK33">
            <v>6.8</v>
          </cell>
          <cell r="IL33">
            <v>6.8285999999999998</v>
          </cell>
          <cell r="IM33">
            <v>7.2428999999999997</v>
          </cell>
          <cell r="IN33">
            <v>6.2857000000000003</v>
          </cell>
          <cell r="IO33">
            <v>7.5713999999999997</v>
          </cell>
          <cell r="IP33">
            <v>6.4856999999999996</v>
          </cell>
          <cell r="IQ33">
            <v>6.8856999999999999</v>
          </cell>
          <cell r="IR33">
            <v>5.5143000000000004</v>
          </cell>
          <cell r="IS33">
            <v>6.4</v>
          </cell>
          <cell r="IT33">
            <v>6.9</v>
          </cell>
          <cell r="IU33">
            <v>7.6</v>
          </cell>
          <cell r="IV33">
            <v>7.7</v>
          </cell>
          <cell r="IW33">
            <v>7.6714000000000002</v>
          </cell>
          <cell r="IX33">
            <v>7.3429000000000002</v>
          </cell>
          <cell r="IY33">
            <v>7.1856999999999998</v>
          </cell>
          <cell r="IZ33">
            <v>7.7286000000000001</v>
          </cell>
          <cell r="JA33">
            <v>7.8143000000000002</v>
          </cell>
          <cell r="JB33">
            <v>7.8856999999999999</v>
          </cell>
          <cell r="JC33">
            <v>7.9570999999999996</v>
          </cell>
          <cell r="JD33">
            <v>7.3</v>
          </cell>
          <cell r="JE33">
            <v>7.5286</v>
          </cell>
          <cell r="JF33">
            <v>6.8429000000000002</v>
          </cell>
          <cell r="JG33">
            <v>7.9428999999999998</v>
          </cell>
          <cell r="JH33">
            <v>7.8285999999999998</v>
          </cell>
          <cell r="JI33">
            <v>6.5571000000000002</v>
          </cell>
          <cell r="JJ33">
            <v>7.8143000000000002</v>
          </cell>
          <cell r="JK33">
            <v>6.1</v>
          </cell>
          <cell r="JL33">
            <v>6.9286000000000003</v>
          </cell>
          <cell r="JM33">
            <v>7.8429000000000002</v>
          </cell>
          <cell r="JN33">
            <v>7.7428999999999997</v>
          </cell>
          <cell r="JO33">
            <v>8.0286000000000008</v>
          </cell>
          <cell r="JP33">
            <v>6.1570999999999998</v>
          </cell>
          <cell r="JQ33">
            <v>6.9428999999999998</v>
          </cell>
          <cell r="JR33">
            <v>7.7</v>
          </cell>
          <cell r="JS33">
            <v>6.8285999999999998</v>
          </cell>
          <cell r="JT33">
            <v>7.5429000000000004</v>
          </cell>
          <cell r="JU33">
            <v>7.4286000000000003</v>
          </cell>
          <cell r="JV33">
            <v>6.8143000000000002</v>
          </cell>
          <cell r="JW33">
            <v>7.2</v>
          </cell>
          <cell r="JX33">
            <v>7.1143000000000001</v>
          </cell>
          <cell r="JY33">
            <v>6.8429000000000002</v>
          </cell>
          <cell r="JZ33">
            <v>6.3285999999999998</v>
          </cell>
          <cell r="KA33">
            <v>6.7857000000000003</v>
          </cell>
          <cell r="KB33">
            <v>7.3856999999999999</v>
          </cell>
          <cell r="KC33">
            <v>6.9856999999999996</v>
          </cell>
          <cell r="KD33">
            <v>6.5429000000000004</v>
          </cell>
          <cell r="KE33">
            <v>6.5571000000000002</v>
          </cell>
          <cell r="KF33">
            <v>6.4428999999999998</v>
          </cell>
          <cell r="KG33">
            <v>5.9428999999999998</v>
          </cell>
          <cell r="KH33">
            <v>6.3571</v>
          </cell>
          <cell r="KI33">
            <v>6.5143000000000004</v>
          </cell>
          <cell r="KJ33">
            <v>6.1285999999999996</v>
          </cell>
          <cell r="KK33">
            <v>6.9</v>
          </cell>
          <cell r="KL33">
            <v>6.5857000000000001</v>
          </cell>
          <cell r="KM33">
            <v>6.3429000000000002</v>
          </cell>
          <cell r="KN33">
            <v>6.3429000000000002</v>
          </cell>
          <cell r="KO33">
            <v>7</v>
          </cell>
          <cell r="KP33">
            <v>6.8429000000000002</v>
          </cell>
          <cell r="KQ33">
            <v>6.2571000000000003</v>
          </cell>
          <cell r="KR33">
            <v>6.2428999999999997</v>
          </cell>
          <cell r="KS33">
            <v>5.2</v>
          </cell>
          <cell r="KT33">
            <v>5.1714000000000002</v>
          </cell>
          <cell r="KU33">
            <v>6.0429000000000004</v>
          </cell>
          <cell r="KV33">
            <v>5.8</v>
          </cell>
          <cell r="KW33">
            <v>5.8856999999999999</v>
          </cell>
          <cell r="KX33">
            <v>5.8143000000000002</v>
          </cell>
          <cell r="KY33">
            <v>5.8856999999999999</v>
          </cell>
          <cell r="KZ33">
            <v>4.7571000000000003</v>
          </cell>
          <cell r="LA33">
            <v>5.3285999999999998</v>
          </cell>
          <cell r="LB33">
            <v>4.9856999999999996</v>
          </cell>
          <cell r="LC33">
            <v>5.7428999999999997</v>
          </cell>
          <cell r="LD33">
            <v>5.5429000000000004</v>
          </cell>
          <cell r="LE33">
            <v>5.4142999999999999</v>
          </cell>
          <cell r="LF33">
            <v>4.9286000000000003</v>
          </cell>
          <cell r="LG33">
            <v>4.5143000000000004</v>
          </cell>
          <cell r="LH33">
            <v>5.5429000000000004</v>
          </cell>
          <cell r="LI33">
            <v>4.9286000000000003</v>
          </cell>
          <cell r="LJ33">
            <v>4.6714000000000002</v>
          </cell>
          <cell r="LK33">
            <v>4.3143000000000002</v>
          </cell>
          <cell r="LL33">
            <v>4.7713999999999999</v>
          </cell>
        </row>
        <row r="34">
          <cell r="D34">
            <v>3</v>
          </cell>
          <cell r="E34">
            <v>4.8250000000000002</v>
          </cell>
          <cell r="F34">
            <v>2.9375</v>
          </cell>
          <cell r="G34">
            <v>3.625</v>
          </cell>
          <cell r="H34">
            <v>4.4124999999999996</v>
          </cell>
          <cell r="I34">
            <v>3.0375000000000001</v>
          </cell>
          <cell r="J34">
            <v>3.5625</v>
          </cell>
          <cell r="K34">
            <v>3.7250000000000001</v>
          </cell>
          <cell r="L34">
            <v>3.6124999999999998</v>
          </cell>
          <cell r="M34">
            <v>3.3875000000000002</v>
          </cell>
          <cell r="N34">
            <v>4.2125000000000004</v>
          </cell>
          <cell r="O34">
            <v>4.8499999999999996</v>
          </cell>
          <cell r="P34">
            <v>2.7250000000000001</v>
          </cell>
          <cell r="Q34">
            <v>3.9</v>
          </cell>
          <cell r="R34">
            <v>2.0375000000000001</v>
          </cell>
          <cell r="S34">
            <v>2.8250000000000002</v>
          </cell>
          <cell r="T34">
            <v>1.8625</v>
          </cell>
          <cell r="U34">
            <v>4.3375000000000004</v>
          </cell>
          <cell r="V34">
            <v>4.4000000000000004</v>
          </cell>
          <cell r="W34">
            <v>2.4500000000000002</v>
          </cell>
          <cell r="X34">
            <v>1.7375</v>
          </cell>
          <cell r="Y34">
            <v>2.2250000000000001</v>
          </cell>
          <cell r="Z34">
            <v>4.5250000000000004</v>
          </cell>
          <cell r="AA34">
            <v>2.625</v>
          </cell>
          <cell r="AB34">
            <v>1.25</v>
          </cell>
          <cell r="AC34">
            <v>2.0874999999999999</v>
          </cell>
          <cell r="AD34">
            <v>1.7875000000000001</v>
          </cell>
          <cell r="AE34">
            <v>1.575</v>
          </cell>
          <cell r="AF34">
            <v>3.5750000000000002</v>
          </cell>
          <cell r="AG34">
            <v>3.1875</v>
          </cell>
          <cell r="AH34">
            <v>1.425</v>
          </cell>
          <cell r="AI34">
            <v>2.625</v>
          </cell>
          <cell r="AJ34">
            <v>1.625</v>
          </cell>
          <cell r="AK34">
            <v>0.97499999999999998</v>
          </cell>
          <cell r="AL34">
            <v>2.0750000000000002</v>
          </cell>
          <cell r="AM34">
            <v>1.4875</v>
          </cell>
          <cell r="AN34">
            <v>1.1375</v>
          </cell>
          <cell r="AO34">
            <v>1.4</v>
          </cell>
          <cell r="AP34">
            <v>1.35</v>
          </cell>
          <cell r="AQ34">
            <v>1.4750000000000001</v>
          </cell>
          <cell r="AR34">
            <v>1.45</v>
          </cell>
          <cell r="AS34">
            <v>3.1</v>
          </cell>
          <cell r="AT34">
            <v>1.4375</v>
          </cell>
          <cell r="AU34">
            <v>1.6</v>
          </cell>
          <cell r="AV34">
            <v>1.3374999999999999</v>
          </cell>
          <cell r="AW34">
            <v>2.8374999999999999</v>
          </cell>
          <cell r="AX34">
            <v>1.7749999999999999</v>
          </cell>
          <cell r="AY34">
            <v>1.375</v>
          </cell>
          <cell r="AZ34">
            <v>1.2124999999999999</v>
          </cell>
          <cell r="BA34">
            <v>1.5874999999999999</v>
          </cell>
          <cell r="BB34">
            <v>1.3625</v>
          </cell>
          <cell r="BC34">
            <v>2.5</v>
          </cell>
          <cell r="BD34">
            <v>1.3</v>
          </cell>
          <cell r="BE34">
            <v>1.8374999999999999</v>
          </cell>
          <cell r="BF34">
            <v>3.375</v>
          </cell>
          <cell r="BG34">
            <v>2.4</v>
          </cell>
          <cell r="BH34">
            <v>2.6875</v>
          </cell>
          <cell r="BI34">
            <v>6.6</v>
          </cell>
          <cell r="BJ34">
            <v>5.1375000000000002</v>
          </cell>
          <cell r="BK34">
            <v>7.45</v>
          </cell>
          <cell r="BL34">
            <v>2.4750000000000001</v>
          </cell>
          <cell r="BM34">
            <v>1.5625</v>
          </cell>
          <cell r="BN34">
            <v>2.5874999999999999</v>
          </cell>
          <cell r="BO34">
            <v>1.95</v>
          </cell>
          <cell r="BP34">
            <v>7.5750000000000002</v>
          </cell>
          <cell r="BQ34">
            <v>1.65</v>
          </cell>
          <cell r="BR34">
            <v>1.3625</v>
          </cell>
          <cell r="BS34">
            <v>1.7375</v>
          </cell>
          <cell r="BT34">
            <v>1.2749999999999999</v>
          </cell>
          <cell r="BU34">
            <v>1.4750000000000001</v>
          </cell>
          <cell r="BV34">
            <v>2.9375</v>
          </cell>
          <cell r="BW34">
            <v>1.1499999999999999</v>
          </cell>
          <cell r="BX34">
            <v>0.7</v>
          </cell>
          <cell r="BY34">
            <v>1.3625</v>
          </cell>
          <cell r="BZ34">
            <v>1.825</v>
          </cell>
          <cell r="CA34">
            <v>2.15</v>
          </cell>
          <cell r="CB34">
            <v>2.15</v>
          </cell>
          <cell r="CC34">
            <v>2.8250000000000002</v>
          </cell>
          <cell r="CD34">
            <v>2.125</v>
          </cell>
          <cell r="CE34">
            <v>2.7374999999999998</v>
          </cell>
          <cell r="CF34">
            <v>2.6875</v>
          </cell>
          <cell r="CG34">
            <v>1.75</v>
          </cell>
          <cell r="CH34">
            <v>1.6625000000000001</v>
          </cell>
          <cell r="CI34">
            <v>1.4125000000000001</v>
          </cell>
          <cell r="CJ34">
            <v>2.4</v>
          </cell>
          <cell r="CK34">
            <v>2.6875</v>
          </cell>
          <cell r="CL34">
            <v>3.4874999999999998</v>
          </cell>
          <cell r="CM34">
            <v>2.75</v>
          </cell>
          <cell r="CN34">
            <v>3.35</v>
          </cell>
          <cell r="CO34">
            <v>3.6375000000000002</v>
          </cell>
          <cell r="CP34">
            <v>1.9125000000000001</v>
          </cell>
          <cell r="CQ34">
            <v>2.4624999999999999</v>
          </cell>
          <cell r="CR34">
            <v>2.75</v>
          </cell>
          <cell r="CS34">
            <v>2.8624999999999998</v>
          </cell>
          <cell r="CT34">
            <v>3.7749999999999999</v>
          </cell>
          <cell r="CU34">
            <v>3.2250000000000001</v>
          </cell>
          <cell r="CV34">
            <v>2.65</v>
          </cell>
          <cell r="CW34">
            <v>4.1749999999999998</v>
          </cell>
          <cell r="CX34">
            <v>3.7749999999999999</v>
          </cell>
          <cell r="CY34">
            <v>4.5250000000000004</v>
          </cell>
          <cell r="CZ34">
            <v>4.125</v>
          </cell>
          <cell r="DA34">
            <v>4</v>
          </cell>
          <cell r="DB34">
            <v>3.5750000000000002</v>
          </cell>
          <cell r="DC34">
            <v>3.5874999999999999</v>
          </cell>
          <cell r="DD34">
            <v>4.4249999999999998</v>
          </cell>
          <cell r="DE34">
            <v>4.7874999999999996</v>
          </cell>
          <cell r="DF34">
            <v>4.2625000000000002</v>
          </cell>
          <cell r="DG34">
            <v>4.4375</v>
          </cell>
          <cell r="DH34">
            <v>4.3499999999999996</v>
          </cell>
          <cell r="DI34">
            <v>4.1875</v>
          </cell>
          <cell r="DJ34">
            <v>3.3250000000000002</v>
          </cell>
          <cell r="DK34">
            <v>4.4000000000000004</v>
          </cell>
          <cell r="DL34">
            <v>4.2125000000000004</v>
          </cell>
          <cell r="DM34">
            <v>4.75</v>
          </cell>
          <cell r="DN34">
            <v>4.0250000000000004</v>
          </cell>
          <cell r="DO34">
            <v>4.3125</v>
          </cell>
          <cell r="DP34">
            <v>4</v>
          </cell>
          <cell r="DQ34">
            <v>4.2374999999999998</v>
          </cell>
          <cell r="DR34">
            <v>4.75</v>
          </cell>
          <cell r="DS34">
            <v>4.0625</v>
          </cell>
          <cell r="DT34">
            <v>4.4375</v>
          </cell>
          <cell r="DU34">
            <v>5.0125000000000002</v>
          </cell>
          <cell r="DV34">
            <v>3.95</v>
          </cell>
          <cell r="DW34">
            <v>3.4</v>
          </cell>
          <cell r="DX34">
            <v>4.5125000000000002</v>
          </cell>
          <cell r="DY34">
            <v>4.3125</v>
          </cell>
          <cell r="DZ34">
            <v>3.8</v>
          </cell>
          <cell r="EA34">
            <v>3.95</v>
          </cell>
          <cell r="EB34">
            <v>5.0625</v>
          </cell>
          <cell r="EC34">
            <v>2.9125000000000001</v>
          </cell>
          <cell r="ED34">
            <v>2.7625000000000002</v>
          </cell>
          <cell r="EE34">
            <v>2.0750000000000002</v>
          </cell>
          <cell r="EF34">
            <v>2.8374999999999999</v>
          </cell>
          <cell r="EG34">
            <v>2.2250000000000001</v>
          </cell>
          <cell r="EH34">
            <v>2.7250000000000001</v>
          </cell>
          <cell r="EI34">
            <v>3.2124999999999999</v>
          </cell>
          <cell r="EJ34">
            <v>2.7749999999999999</v>
          </cell>
          <cell r="EK34">
            <v>3.7374999999999998</v>
          </cell>
          <cell r="EL34">
            <v>3.2</v>
          </cell>
          <cell r="EM34">
            <v>3.1124999999999998</v>
          </cell>
          <cell r="EN34">
            <v>3.2124999999999999</v>
          </cell>
          <cell r="EO34">
            <v>3.55</v>
          </cell>
          <cell r="EP34">
            <v>3.1875</v>
          </cell>
          <cell r="EQ34">
            <v>3.0750000000000002</v>
          </cell>
          <cell r="ER34">
            <v>2.0499999999999998</v>
          </cell>
          <cell r="ES34">
            <v>2.5874999999999999</v>
          </cell>
          <cell r="ET34">
            <v>3.15</v>
          </cell>
          <cell r="EU34">
            <v>3.1625000000000001</v>
          </cell>
          <cell r="EV34">
            <v>2.7</v>
          </cell>
          <cell r="EW34">
            <v>2.0874999999999999</v>
          </cell>
          <cell r="EX34">
            <v>2.2875000000000001</v>
          </cell>
          <cell r="EY34">
            <v>3.3875000000000002</v>
          </cell>
          <cell r="EZ34">
            <v>2.0499999999999998</v>
          </cell>
          <cell r="FA34">
            <v>2.6749999999999998</v>
          </cell>
          <cell r="FB34">
            <v>4.2249999999999996</v>
          </cell>
          <cell r="FC34">
            <v>3.3624999999999998</v>
          </cell>
          <cell r="FD34">
            <v>3.7749999999999999</v>
          </cell>
          <cell r="FE34">
            <v>4.0875000000000004</v>
          </cell>
          <cell r="FF34">
            <v>4.0250000000000004</v>
          </cell>
          <cell r="FG34">
            <v>3.6375000000000002</v>
          </cell>
          <cell r="FH34">
            <v>3.75</v>
          </cell>
          <cell r="FI34">
            <v>4</v>
          </cell>
          <cell r="FJ34">
            <v>4.7</v>
          </cell>
          <cell r="FK34">
            <v>2.9874999999999998</v>
          </cell>
          <cell r="FL34">
            <v>3.2625000000000002</v>
          </cell>
          <cell r="FM34">
            <v>4.3250000000000002</v>
          </cell>
          <cell r="FN34">
            <v>2.375</v>
          </cell>
          <cell r="FO34">
            <v>4.55</v>
          </cell>
          <cell r="FP34">
            <v>4.8250000000000002</v>
          </cell>
          <cell r="FQ34">
            <v>5.15</v>
          </cell>
          <cell r="FR34">
            <v>5.1124999999999998</v>
          </cell>
          <cell r="FS34">
            <v>5.0875000000000004</v>
          </cell>
          <cell r="FT34">
            <v>4.375</v>
          </cell>
          <cell r="FU34">
            <v>3.9249999999999998</v>
          </cell>
          <cell r="FV34">
            <v>5.1749999999999998</v>
          </cell>
          <cell r="FW34">
            <v>4.7374999999999998</v>
          </cell>
          <cell r="FX34">
            <v>5.9249999999999998</v>
          </cell>
          <cell r="FY34">
            <v>5.1124999999999998</v>
          </cell>
          <cell r="FZ34">
            <v>4.9749999999999996</v>
          </cell>
          <cell r="GA34">
            <v>4.875</v>
          </cell>
          <cell r="GB34">
            <v>5.65</v>
          </cell>
          <cell r="GC34">
            <v>5.25</v>
          </cell>
          <cell r="GD34">
            <v>5.1624999999999996</v>
          </cell>
          <cell r="GE34">
            <v>5.6749999999999998</v>
          </cell>
          <cell r="GF34">
            <v>5.7750000000000004</v>
          </cell>
          <cell r="GG34">
            <v>4.9124999999999996</v>
          </cell>
          <cell r="GH34">
            <v>6.5875000000000004</v>
          </cell>
          <cell r="GI34">
            <v>5.7249999999999996</v>
          </cell>
          <cell r="GJ34">
            <v>5.9249999999999998</v>
          </cell>
          <cell r="GK34">
            <v>5.2</v>
          </cell>
          <cell r="GL34">
            <v>6.4874999999999998</v>
          </cell>
          <cell r="GM34">
            <v>4.8875000000000002</v>
          </cell>
          <cell r="GN34">
            <v>4.4874999999999998</v>
          </cell>
          <cell r="GO34">
            <v>5.05</v>
          </cell>
          <cell r="GP34">
            <v>6.1875</v>
          </cell>
          <cell r="GQ34">
            <v>6.4249999999999998</v>
          </cell>
          <cell r="GR34">
            <v>6.875</v>
          </cell>
          <cell r="GS34">
            <v>6.2750000000000004</v>
          </cell>
          <cell r="GT34">
            <v>5.8875000000000002</v>
          </cell>
          <cell r="GU34">
            <v>5.0250000000000004</v>
          </cell>
          <cell r="GV34">
            <v>5.8</v>
          </cell>
          <cell r="GW34">
            <v>6.9</v>
          </cell>
          <cell r="GX34">
            <v>6.4874999999999998</v>
          </cell>
          <cell r="GY34">
            <v>6.625</v>
          </cell>
          <cell r="GZ34">
            <v>6.7750000000000004</v>
          </cell>
          <cell r="HA34">
            <v>5.9249999999999998</v>
          </cell>
          <cell r="HB34">
            <v>5.25</v>
          </cell>
          <cell r="HC34">
            <v>6.4</v>
          </cell>
          <cell r="HD34">
            <v>7.5125000000000002</v>
          </cell>
          <cell r="HE34">
            <v>7.5750000000000002</v>
          </cell>
          <cell r="HF34">
            <v>7.45</v>
          </cell>
          <cell r="HG34">
            <v>7.125</v>
          </cell>
          <cell r="HH34">
            <v>7.9249999999999998</v>
          </cell>
          <cell r="HI34">
            <v>7.7374999999999998</v>
          </cell>
          <cell r="HJ34">
            <v>8.1750000000000007</v>
          </cell>
          <cell r="HK34">
            <v>7.5875000000000004</v>
          </cell>
          <cell r="HL34">
            <v>7.2</v>
          </cell>
          <cell r="HM34">
            <v>7.1</v>
          </cell>
          <cell r="HN34">
            <v>8.6374999999999993</v>
          </cell>
          <cell r="HO34">
            <v>8.4250000000000007</v>
          </cell>
          <cell r="HP34">
            <v>8.0374999999999996</v>
          </cell>
          <cell r="HQ34">
            <v>7.8375000000000004</v>
          </cell>
          <cell r="HR34">
            <v>7.0374999999999996</v>
          </cell>
          <cell r="HS34">
            <v>8.6999999999999993</v>
          </cell>
          <cell r="HT34">
            <v>8.375</v>
          </cell>
          <cell r="HU34">
            <v>7.7</v>
          </cell>
          <cell r="HV34">
            <v>8.1624999999999996</v>
          </cell>
          <cell r="HW34">
            <v>8.125</v>
          </cell>
          <cell r="HX34">
            <v>5.9749999999999996</v>
          </cell>
          <cell r="HY34">
            <v>7.1749999999999998</v>
          </cell>
          <cell r="HZ34">
            <v>6.8875000000000002</v>
          </cell>
          <cell r="IA34">
            <v>6.9249999999999998</v>
          </cell>
          <cell r="IB34">
            <v>5.8624999999999998</v>
          </cell>
          <cell r="IC34">
            <v>7.1124999999999998</v>
          </cell>
          <cell r="ID34">
            <v>6.95</v>
          </cell>
          <cell r="IE34">
            <v>6.4874999999999998</v>
          </cell>
          <cell r="IF34">
            <v>6.8375000000000004</v>
          </cell>
          <cell r="IG34">
            <v>6.875</v>
          </cell>
          <cell r="IH34">
            <v>7.3</v>
          </cell>
          <cell r="II34">
            <v>7.7874999999999996</v>
          </cell>
          <cell r="IJ34">
            <v>6.9</v>
          </cell>
          <cell r="IK34">
            <v>6.85</v>
          </cell>
          <cell r="IL34">
            <v>7.1624999999999996</v>
          </cell>
          <cell r="IM34">
            <v>7.6124999999999998</v>
          </cell>
          <cell r="IN34">
            <v>7.45</v>
          </cell>
          <cell r="IO34">
            <v>7.8375000000000004</v>
          </cell>
          <cell r="IP34">
            <v>6.4874999999999998</v>
          </cell>
          <cell r="IQ34">
            <v>7.0125000000000002</v>
          </cell>
          <cell r="IR34">
            <v>5.4124999999999996</v>
          </cell>
          <cell r="IS34">
            <v>6.5125000000000002</v>
          </cell>
          <cell r="IT34">
            <v>7.0750000000000002</v>
          </cell>
          <cell r="IU34">
            <v>7.7750000000000004</v>
          </cell>
          <cell r="IV34">
            <v>7.9874999999999998</v>
          </cell>
          <cell r="IW34">
            <v>8</v>
          </cell>
          <cell r="IX34">
            <v>7.1875</v>
          </cell>
          <cell r="IY34">
            <v>6.9874999999999998</v>
          </cell>
          <cell r="IZ34">
            <v>7.9249999999999998</v>
          </cell>
          <cell r="JA34">
            <v>7.9124999999999996</v>
          </cell>
          <cell r="JB34">
            <v>8.1624999999999996</v>
          </cell>
          <cell r="JC34">
            <v>8.0124999999999993</v>
          </cell>
          <cell r="JD34">
            <v>7.5625</v>
          </cell>
          <cell r="JE34">
            <v>7.4625000000000004</v>
          </cell>
          <cell r="JF34">
            <v>7.1</v>
          </cell>
          <cell r="JG34">
            <v>8.2249999999999996</v>
          </cell>
          <cell r="JH34">
            <v>8.0749999999999993</v>
          </cell>
          <cell r="JI34">
            <v>6.4</v>
          </cell>
          <cell r="JJ34">
            <v>7.375</v>
          </cell>
          <cell r="JK34">
            <v>6.05</v>
          </cell>
          <cell r="JL34">
            <v>6.6624999999999996</v>
          </cell>
          <cell r="JM34">
            <v>7.8375000000000004</v>
          </cell>
          <cell r="JN34">
            <v>7.8375000000000004</v>
          </cell>
          <cell r="JO34">
            <v>8.1624999999999996</v>
          </cell>
          <cell r="JP34">
            <v>6.1624999999999996</v>
          </cell>
          <cell r="JQ34">
            <v>7.0125000000000002</v>
          </cell>
          <cell r="JR34">
            <v>7.8375000000000004</v>
          </cell>
          <cell r="JS34">
            <v>6.9</v>
          </cell>
          <cell r="JT34">
            <v>8.0124999999999993</v>
          </cell>
          <cell r="JU34">
            <v>7.625</v>
          </cell>
          <cell r="JV34">
            <v>6.6624999999999996</v>
          </cell>
          <cell r="JW34">
            <v>7.1624999999999996</v>
          </cell>
          <cell r="JX34">
            <v>7.5250000000000004</v>
          </cell>
          <cell r="JY34">
            <v>6.5875000000000004</v>
          </cell>
          <cell r="JZ34">
            <v>6.1</v>
          </cell>
          <cell r="KA34">
            <v>7.2625000000000002</v>
          </cell>
          <cell r="KB34">
            <v>7.125</v>
          </cell>
          <cell r="KC34">
            <v>7.2</v>
          </cell>
          <cell r="KD34">
            <v>6.95</v>
          </cell>
          <cell r="KE34">
            <v>6.5625</v>
          </cell>
          <cell r="KF34">
            <v>6.2625000000000002</v>
          </cell>
          <cell r="KG34">
            <v>5.7625000000000002</v>
          </cell>
          <cell r="KH34">
            <v>6.3875000000000002</v>
          </cell>
          <cell r="KI34">
            <v>6.2249999999999996</v>
          </cell>
          <cell r="KJ34">
            <v>5.85</v>
          </cell>
          <cell r="KK34">
            <v>7.1875</v>
          </cell>
          <cell r="KL34">
            <v>6.4874999999999998</v>
          </cell>
          <cell r="KM34">
            <v>5.6124999999999998</v>
          </cell>
          <cell r="KN34">
            <v>5.95</v>
          </cell>
          <cell r="KO34">
            <v>7.1624999999999996</v>
          </cell>
          <cell r="KP34">
            <v>7.4249999999999998</v>
          </cell>
          <cell r="KQ34">
            <v>6.0374999999999996</v>
          </cell>
          <cell r="KR34">
            <v>6.0125000000000002</v>
          </cell>
          <cell r="KS34">
            <v>4.8125</v>
          </cell>
          <cell r="KT34">
            <v>4.5999999999999996</v>
          </cell>
          <cell r="KU34">
            <v>5.9749999999999996</v>
          </cell>
          <cell r="KV34">
            <v>5.8125</v>
          </cell>
          <cell r="KW34">
            <v>5.9375</v>
          </cell>
          <cell r="KX34">
            <v>6.2625000000000002</v>
          </cell>
          <cell r="KY34">
            <v>5.8125</v>
          </cell>
          <cell r="KZ34">
            <v>4.1500000000000004</v>
          </cell>
          <cell r="LA34">
            <v>5.5125000000000002</v>
          </cell>
          <cell r="LB34">
            <v>4.9249999999999998</v>
          </cell>
          <cell r="LC34">
            <v>5.6875</v>
          </cell>
          <cell r="LD34">
            <v>5.5125000000000002</v>
          </cell>
          <cell r="LE34">
            <v>5.0125000000000002</v>
          </cell>
          <cell r="LF34">
            <v>4.9000000000000004</v>
          </cell>
          <cell r="LG34">
            <v>4.1375000000000002</v>
          </cell>
          <cell r="LH34">
            <v>5.375</v>
          </cell>
          <cell r="LI34">
            <v>4.6624999999999996</v>
          </cell>
          <cell r="LJ34">
            <v>4.3624999999999998</v>
          </cell>
          <cell r="LK34">
            <v>4.0625</v>
          </cell>
          <cell r="LL34">
            <v>4.7874999999999996</v>
          </cell>
        </row>
        <row r="35">
          <cell r="D35">
            <v>2.15</v>
          </cell>
          <cell r="E35">
            <v>4.5999999999999996</v>
          </cell>
          <cell r="F35">
            <v>2.4249999999999998</v>
          </cell>
          <cell r="G35">
            <v>3.8250000000000002</v>
          </cell>
          <cell r="H35">
            <v>4.1500000000000004</v>
          </cell>
          <cell r="I35">
            <v>2.7</v>
          </cell>
          <cell r="J35">
            <v>3.4</v>
          </cell>
          <cell r="K35">
            <v>3.5874999999999999</v>
          </cell>
          <cell r="L35">
            <v>3.35</v>
          </cell>
          <cell r="M35">
            <v>3.6</v>
          </cell>
          <cell r="N35">
            <v>3.3374999999999999</v>
          </cell>
          <cell r="O35">
            <v>5.125</v>
          </cell>
          <cell r="P35">
            <v>2.9125000000000001</v>
          </cell>
          <cell r="Q35">
            <v>3.5625</v>
          </cell>
          <cell r="R35">
            <v>1.2875000000000001</v>
          </cell>
          <cell r="S35">
            <v>2.4500000000000002</v>
          </cell>
          <cell r="T35">
            <v>1.7250000000000001</v>
          </cell>
          <cell r="U35">
            <v>4.45</v>
          </cell>
          <cell r="V35">
            <v>4.5250000000000004</v>
          </cell>
          <cell r="W35">
            <v>1.8875</v>
          </cell>
          <cell r="X35">
            <v>1.3125</v>
          </cell>
          <cell r="Y35">
            <v>1.875</v>
          </cell>
          <cell r="Z35">
            <v>4.625</v>
          </cell>
          <cell r="AA35">
            <v>2.1625000000000001</v>
          </cell>
          <cell r="AB35">
            <v>0.95</v>
          </cell>
          <cell r="AC35">
            <v>1.85</v>
          </cell>
          <cell r="AD35">
            <v>1.4750000000000001</v>
          </cell>
          <cell r="AE35">
            <v>0.75</v>
          </cell>
          <cell r="AF35">
            <v>3.2124999999999999</v>
          </cell>
          <cell r="AG35">
            <v>3</v>
          </cell>
          <cell r="AH35">
            <v>1.1125</v>
          </cell>
          <cell r="AI35">
            <v>2.4125000000000001</v>
          </cell>
          <cell r="AJ35">
            <v>1.3</v>
          </cell>
          <cell r="AK35">
            <v>0.73750000000000004</v>
          </cell>
          <cell r="AL35">
            <v>1.5625</v>
          </cell>
          <cell r="AM35">
            <v>1.3875</v>
          </cell>
          <cell r="AN35">
            <v>1.0625</v>
          </cell>
          <cell r="AO35">
            <v>1.3875</v>
          </cell>
          <cell r="AP35">
            <v>0.86250000000000004</v>
          </cell>
          <cell r="AQ35">
            <v>0.72499999999999998</v>
          </cell>
          <cell r="AR35">
            <v>1.8625</v>
          </cell>
          <cell r="AS35">
            <v>3.3</v>
          </cell>
          <cell r="AT35">
            <v>1.1625000000000001</v>
          </cell>
          <cell r="AU35">
            <v>1.6875</v>
          </cell>
          <cell r="AV35">
            <v>1.5125</v>
          </cell>
          <cell r="AW35">
            <v>2.7124999999999999</v>
          </cell>
          <cell r="AX35">
            <v>1.9</v>
          </cell>
          <cell r="AY35">
            <v>1.4375</v>
          </cell>
          <cell r="AZ35">
            <v>1.3625</v>
          </cell>
          <cell r="BA35">
            <v>1.7</v>
          </cell>
          <cell r="BB35">
            <v>1.4</v>
          </cell>
          <cell r="BC35">
            <v>2.7875000000000001</v>
          </cell>
          <cell r="BD35">
            <v>1.0625</v>
          </cell>
          <cell r="BE35">
            <v>1.85</v>
          </cell>
          <cell r="BF35">
            <v>3.3125</v>
          </cell>
          <cell r="BG35">
            <v>2.4249999999999998</v>
          </cell>
          <cell r="BH35">
            <v>2.8125</v>
          </cell>
          <cell r="BI35">
            <v>7.3125</v>
          </cell>
          <cell r="BJ35">
            <v>7.0875000000000004</v>
          </cell>
          <cell r="BK35">
            <v>7.4</v>
          </cell>
          <cell r="BL35">
            <v>2.4249999999999998</v>
          </cell>
          <cell r="BM35">
            <v>2.1124999999999998</v>
          </cell>
          <cell r="BN35">
            <v>3.0375000000000001</v>
          </cell>
          <cell r="BO35">
            <v>1.7875000000000001</v>
          </cell>
          <cell r="BP35">
            <v>6.9124999999999996</v>
          </cell>
          <cell r="BQ35">
            <v>1.6875</v>
          </cell>
          <cell r="BR35">
            <v>1.25</v>
          </cell>
          <cell r="BS35">
            <v>1.5125</v>
          </cell>
          <cell r="BT35">
            <v>1.8125</v>
          </cell>
          <cell r="BU35">
            <v>1.5</v>
          </cell>
          <cell r="BV35">
            <v>3.5</v>
          </cell>
          <cell r="BW35">
            <v>1.0249999999999999</v>
          </cell>
          <cell r="BX35">
            <v>0.66249999999999998</v>
          </cell>
          <cell r="BY35">
            <v>2.0249999999999999</v>
          </cell>
          <cell r="BZ35">
            <v>1.75</v>
          </cell>
          <cell r="CA35">
            <v>2.25</v>
          </cell>
          <cell r="CB35">
            <v>1.9624999999999999</v>
          </cell>
          <cell r="CC35">
            <v>2.8624999999999998</v>
          </cell>
          <cell r="CD35">
            <v>2.0375000000000001</v>
          </cell>
          <cell r="CE35">
            <v>3.3374999999999999</v>
          </cell>
          <cell r="CF35">
            <v>2.7749999999999999</v>
          </cell>
          <cell r="CG35">
            <v>1.825</v>
          </cell>
          <cell r="CH35">
            <v>1.7749999999999999</v>
          </cell>
          <cell r="CI35">
            <v>1.75</v>
          </cell>
          <cell r="CJ35">
            <v>2.1375000000000002</v>
          </cell>
          <cell r="CK35">
            <v>2.9</v>
          </cell>
          <cell r="CL35">
            <v>2.8125</v>
          </cell>
          <cell r="CM35">
            <v>2.375</v>
          </cell>
          <cell r="CN35">
            <v>3.2875000000000001</v>
          </cell>
          <cell r="CO35">
            <v>3.6</v>
          </cell>
          <cell r="CP35">
            <v>2.0625</v>
          </cell>
          <cell r="CQ35">
            <v>2.5750000000000002</v>
          </cell>
          <cell r="CR35">
            <v>2.6625000000000001</v>
          </cell>
          <cell r="CS35">
            <v>3.2374999999999998</v>
          </cell>
          <cell r="CT35">
            <v>3.5</v>
          </cell>
          <cell r="CU35">
            <v>3.1625000000000001</v>
          </cell>
          <cell r="CV35">
            <v>2.4874999999999998</v>
          </cell>
          <cell r="CW35">
            <v>4.45</v>
          </cell>
          <cell r="CX35">
            <v>3.9874999999999998</v>
          </cell>
          <cell r="CY35">
            <v>4.7</v>
          </cell>
          <cell r="CZ35">
            <v>4.0374999999999996</v>
          </cell>
          <cell r="DA35">
            <v>4.2625000000000002</v>
          </cell>
          <cell r="DB35">
            <v>3.5750000000000002</v>
          </cell>
          <cell r="DC35">
            <v>3.2124999999999999</v>
          </cell>
          <cell r="DD35">
            <v>4.6500000000000004</v>
          </cell>
          <cell r="DE35">
            <v>4.5750000000000002</v>
          </cell>
          <cell r="DF35">
            <v>4.1875</v>
          </cell>
          <cell r="DG35">
            <v>4.05</v>
          </cell>
          <cell r="DH35">
            <v>4.2874999999999996</v>
          </cell>
          <cell r="DI35">
            <v>3.8624999999999998</v>
          </cell>
          <cell r="DJ35">
            <v>3.15</v>
          </cell>
          <cell r="DK35">
            <v>4.3</v>
          </cell>
          <cell r="DL35">
            <v>4.2125000000000004</v>
          </cell>
          <cell r="DM35">
            <v>4.7125000000000004</v>
          </cell>
          <cell r="DN35">
            <v>3.9</v>
          </cell>
          <cell r="DO35">
            <v>4.4124999999999996</v>
          </cell>
          <cell r="DP35">
            <v>3.9249999999999998</v>
          </cell>
          <cell r="DQ35">
            <v>3.9</v>
          </cell>
          <cell r="DR35">
            <v>4.5125000000000002</v>
          </cell>
          <cell r="DS35">
            <v>4.5875000000000004</v>
          </cell>
          <cell r="DT35">
            <v>4.1875</v>
          </cell>
          <cell r="DU35">
            <v>4.875</v>
          </cell>
          <cell r="DV35">
            <v>3.9375</v>
          </cell>
          <cell r="DW35">
            <v>3.0874999999999999</v>
          </cell>
          <cell r="DX35">
            <v>4.2125000000000004</v>
          </cell>
          <cell r="DY35">
            <v>4.4124999999999996</v>
          </cell>
          <cell r="DZ35">
            <v>4</v>
          </cell>
          <cell r="EA35">
            <v>4.05</v>
          </cell>
          <cell r="EB35">
            <v>5.2249999999999996</v>
          </cell>
          <cell r="EC35">
            <v>3.2374999999999998</v>
          </cell>
          <cell r="ED35">
            <v>2.1749999999999998</v>
          </cell>
          <cell r="EE35">
            <v>2.1</v>
          </cell>
          <cell r="EF35">
            <v>2.4750000000000001</v>
          </cell>
          <cell r="EG35">
            <v>2.25</v>
          </cell>
          <cell r="EH35">
            <v>2.5874999999999999</v>
          </cell>
          <cell r="EI35">
            <v>2.5625</v>
          </cell>
          <cell r="EJ35">
            <v>1.65</v>
          </cell>
          <cell r="EK35">
            <v>3.75</v>
          </cell>
          <cell r="EL35">
            <v>3.6875</v>
          </cell>
          <cell r="EM35">
            <v>2.8875000000000002</v>
          </cell>
          <cell r="EN35">
            <v>2.7</v>
          </cell>
          <cell r="EO35">
            <v>3.1749999999999998</v>
          </cell>
          <cell r="EP35">
            <v>2.9750000000000001</v>
          </cell>
          <cell r="EQ35">
            <v>3.0125000000000002</v>
          </cell>
          <cell r="ER35">
            <v>1.95</v>
          </cell>
          <cell r="ES35">
            <v>2.5</v>
          </cell>
          <cell r="ET35">
            <v>3.3125</v>
          </cell>
          <cell r="EU35">
            <v>3.2</v>
          </cell>
          <cell r="EV35">
            <v>3.2</v>
          </cell>
          <cell r="EW35">
            <v>2.1749999999999998</v>
          </cell>
          <cell r="EX35">
            <v>2.0125000000000002</v>
          </cell>
          <cell r="EY35">
            <v>3.3875000000000002</v>
          </cell>
          <cell r="EZ35">
            <v>1.85</v>
          </cell>
          <cell r="FA35">
            <v>2.7124999999999999</v>
          </cell>
          <cell r="FB35">
            <v>4.4874999999999998</v>
          </cell>
          <cell r="FC35">
            <v>3.2625000000000002</v>
          </cell>
          <cell r="FD35">
            <v>3.6875</v>
          </cell>
          <cell r="FE35">
            <v>4.45</v>
          </cell>
          <cell r="FF35">
            <v>4.1500000000000004</v>
          </cell>
          <cell r="FG35">
            <v>3.4375</v>
          </cell>
          <cell r="FH35">
            <v>3.6749999999999998</v>
          </cell>
          <cell r="FI35">
            <v>3.8875000000000002</v>
          </cell>
          <cell r="FJ35">
            <v>4.8499999999999996</v>
          </cell>
          <cell r="FK35">
            <v>2.7124999999999999</v>
          </cell>
          <cell r="FL35">
            <v>3.3250000000000002</v>
          </cell>
          <cell r="FM35">
            <v>4.4000000000000004</v>
          </cell>
          <cell r="FN35">
            <v>2.0249999999999999</v>
          </cell>
          <cell r="FO35">
            <v>3.45</v>
          </cell>
          <cell r="FP35">
            <v>5.375</v>
          </cell>
          <cell r="FQ35">
            <v>4.5999999999999996</v>
          </cell>
          <cell r="FR35">
            <v>4.9749999999999996</v>
          </cell>
          <cell r="FS35">
            <v>4.7125000000000004</v>
          </cell>
          <cell r="FT35">
            <v>3.9</v>
          </cell>
          <cell r="FU35">
            <v>4.1500000000000004</v>
          </cell>
          <cell r="FV35">
            <v>5.35</v>
          </cell>
          <cell r="FW35">
            <v>4.6500000000000004</v>
          </cell>
          <cell r="FX35">
            <v>5.65</v>
          </cell>
          <cell r="FY35">
            <v>4.875</v>
          </cell>
          <cell r="FZ35">
            <v>4.7625000000000002</v>
          </cell>
          <cell r="GA35">
            <v>4.4749999999999996</v>
          </cell>
          <cell r="GB35">
            <v>5.4874999999999998</v>
          </cell>
          <cell r="GC35">
            <v>5.1624999999999996</v>
          </cell>
          <cell r="GD35">
            <v>5.1624999999999996</v>
          </cell>
          <cell r="GE35">
            <v>5.8250000000000002</v>
          </cell>
          <cell r="GF35">
            <v>5.6875</v>
          </cell>
          <cell r="GG35">
            <v>4.1500000000000004</v>
          </cell>
          <cell r="GH35">
            <v>6.5750000000000002</v>
          </cell>
          <cell r="GI35">
            <v>5.2625000000000002</v>
          </cell>
          <cell r="GJ35">
            <v>5.3624999999999998</v>
          </cell>
          <cell r="GK35">
            <v>5.2</v>
          </cell>
          <cell r="GL35">
            <v>5.4749999999999996</v>
          </cell>
          <cell r="GM35">
            <v>4.2625000000000002</v>
          </cell>
          <cell r="GN35">
            <v>4.375</v>
          </cell>
          <cell r="GO35">
            <v>4.7625000000000002</v>
          </cell>
          <cell r="GP35">
            <v>6.2625000000000002</v>
          </cell>
          <cell r="GQ35">
            <v>6.0750000000000002</v>
          </cell>
          <cell r="GR35">
            <v>7.0125000000000002</v>
          </cell>
          <cell r="GS35">
            <v>6.125</v>
          </cell>
          <cell r="GT35">
            <v>5.125</v>
          </cell>
          <cell r="GU35">
            <v>4.9625000000000004</v>
          </cell>
          <cell r="GV35">
            <v>5.6749999999999998</v>
          </cell>
          <cell r="GW35">
            <v>6.3</v>
          </cell>
          <cell r="GX35">
            <v>6.2874999999999996</v>
          </cell>
          <cell r="GY35">
            <v>6.6375000000000002</v>
          </cell>
          <cell r="GZ35">
            <v>6.2874999999999996</v>
          </cell>
          <cell r="HA35">
            <v>5.8624999999999998</v>
          </cell>
          <cell r="HB35">
            <v>4.8499999999999996</v>
          </cell>
          <cell r="HC35">
            <v>6.6875</v>
          </cell>
          <cell r="HD35">
            <v>7.35</v>
          </cell>
          <cell r="HE35">
            <v>7.5125000000000002</v>
          </cell>
          <cell r="HF35">
            <v>7.4</v>
          </cell>
          <cell r="HG35">
            <v>6.6124999999999998</v>
          </cell>
          <cell r="HH35">
            <v>7.8624999999999998</v>
          </cell>
          <cell r="HI35">
            <v>8.0875000000000004</v>
          </cell>
          <cell r="HJ35">
            <v>7.6875</v>
          </cell>
          <cell r="HK35">
            <v>7.1</v>
          </cell>
          <cell r="HL35">
            <v>6.7374999999999998</v>
          </cell>
          <cell r="HM35">
            <v>7</v>
          </cell>
          <cell r="HN35">
            <v>8.2874999999999996</v>
          </cell>
          <cell r="HO35">
            <v>8.7624999999999993</v>
          </cell>
          <cell r="HP35">
            <v>7.8624999999999998</v>
          </cell>
          <cell r="HQ35">
            <v>7.4874999999999998</v>
          </cell>
          <cell r="HR35">
            <v>6.5</v>
          </cell>
          <cell r="HS35">
            <v>8.7249999999999996</v>
          </cell>
          <cell r="HT35">
            <v>8.3375000000000004</v>
          </cell>
          <cell r="HU35">
            <v>7.875</v>
          </cell>
          <cell r="HV35">
            <v>8.2125000000000004</v>
          </cell>
          <cell r="HW35">
            <v>8.0124999999999993</v>
          </cell>
          <cell r="HX35">
            <v>6.0625</v>
          </cell>
          <cell r="HY35">
            <v>7.2249999999999996</v>
          </cell>
          <cell r="HZ35">
            <v>6.9375</v>
          </cell>
          <cell r="IA35">
            <v>7.1749999999999998</v>
          </cell>
          <cell r="IB35">
            <v>5.95</v>
          </cell>
          <cell r="IC35">
            <v>7.3125</v>
          </cell>
          <cell r="ID35">
            <v>6.8624999999999998</v>
          </cell>
          <cell r="IE35">
            <v>6.1375000000000002</v>
          </cell>
          <cell r="IF35">
            <v>6.5750000000000002</v>
          </cell>
          <cell r="IG35">
            <v>6.9874999999999998</v>
          </cell>
          <cell r="IH35">
            <v>7.65</v>
          </cell>
          <cell r="II35">
            <v>7.55</v>
          </cell>
          <cell r="IJ35">
            <v>6.6624999999999996</v>
          </cell>
          <cell r="IK35">
            <v>6.3125</v>
          </cell>
          <cell r="IL35">
            <v>7.0875000000000004</v>
          </cell>
          <cell r="IM35">
            <v>7.75</v>
          </cell>
          <cell r="IN35">
            <v>7.3250000000000002</v>
          </cell>
          <cell r="IO35">
            <v>7.6124999999999998</v>
          </cell>
          <cell r="IP35">
            <v>6.1875</v>
          </cell>
          <cell r="IQ35">
            <v>6.75</v>
          </cell>
          <cell r="IR35">
            <v>5.3</v>
          </cell>
          <cell r="IS35">
            <v>6.6624999999999996</v>
          </cell>
          <cell r="IT35">
            <v>7.4749999999999996</v>
          </cell>
          <cell r="IU35">
            <v>7.7</v>
          </cell>
          <cell r="IV35">
            <v>8.1999999999999993</v>
          </cell>
          <cell r="IW35">
            <v>8.1624999999999996</v>
          </cell>
          <cell r="IX35">
            <v>7.125</v>
          </cell>
          <cell r="IY35">
            <v>6.6</v>
          </cell>
          <cell r="IZ35">
            <v>8.0124999999999993</v>
          </cell>
          <cell r="JA35">
            <v>7.8875000000000002</v>
          </cell>
          <cell r="JB35">
            <v>8.2375000000000007</v>
          </cell>
          <cell r="JC35">
            <v>8.3000000000000007</v>
          </cell>
          <cell r="JD35">
            <v>7.7125000000000004</v>
          </cell>
          <cell r="JE35">
            <v>7.25</v>
          </cell>
          <cell r="JF35">
            <v>6.95</v>
          </cell>
          <cell r="JG35">
            <v>8.4875000000000007</v>
          </cell>
          <cell r="JH35">
            <v>8.1750000000000007</v>
          </cell>
          <cell r="JI35">
            <v>6.6375000000000002</v>
          </cell>
          <cell r="JJ35">
            <v>6.5250000000000004</v>
          </cell>
          <cell r="JK35">
            <v>5.85</v>
          </cell>
          <cell r="JL35">
            <v>6.5374999999999996</v>
          </cell>
          <cell r="JM35">
            <v>7.5125000000000002</v>
          </cell>
          <cell r="JN35">
            <v>7.9249999999999998</v>
          </cell>
          <cell r="JO35">
            <v>7.875</v>
          </cell>
          <cell r="JP35">
            <v>6.125</v>
          </cell>
          <cell r="JQ35">
            <v>7.1375000000000002</v>
          </cell>
          <cell r="JR35">
            <v>7.8250000000000002</v>
          </cell>
          <cell r="JS35">
            <v>7.05</v>
          </cell>
          <cell r="JT35">
            <v>8.0250000000000004</v>
          </cell>
          <cell r="JU35">
            <v>7.7249999999999996</v>
          </cell>
          <cell r="JV35">
            <v>6.6624999999999996</v>
          </cell>
          <cell r="JW35">
            <v>6.9749999999999996</v>
          </cell>
          <cell r="JX35">
            <v>7.4124999999999996</v>
          </cell>
          <cell r="JY35">
            <v>6.3250000000000002</v>
          </cell>
          <cell r="JZ35">
            <v>5.9249999999999998</v>
          </cell>
          <cell r="KA35">
            <v>7.6375000000000002</v>
          </cell>
          <cell r="KB35">
            <v>6.8375000000000004</v>
          </cell>
          <cell r="KC35">
            <v>7.3</v>
          </cell>
          <cell r="KD35">
            <v>6.5374999999999996</v>
          </cell>
          <cell r="KE35">
            <v>6.4874999999999998</v>
          </cell>
          <cell r="KF35">
            <v>5.8624999999999998</v>
          </cell>
          <cell r="KG35">
            <v>5.3250000000000002</v>
          </cell>
          <cell r="KH35">
            <v>6.2874999999999996</v>
          </cell>
          <cell r="KI35">
            <v>6.2374999999999998</v>
          </cell>
          <cell r="KJ35">
            <v>5.3375000000000004</v>
          </cell>
          <cell r="KK35">
            <v>6.85</v>
          </cell>
          <cell r="KL35">
            <v>6.5374999999999996</v>
          </cell>
          <cell r="KM35">
            <v>5.5750000000000002</v>
          </cell>
          <cell r="KN35">
            <v>5.9</v>
          </cell>
          <cell r="KO35">
            <v>7.3</v>
          </cell>
          <cell r="KP35">
            <v>7.6124999999999998</v>
          </cell>
          <cell r="KQ35">
            <v>6</v>
          </cell>
          <cell r="KR35">
            <v>6.0250000000000004</v>
          </cell>
          <cell r="KS35">
            <v>4.7750000000000004</v>
          </cell>
          <cell r="KT35">
            <v>4.0750000000000002</v>
          </cell>
          <cell r="KU35">
            <v>6</v>
          </cell>
          <cell r="KV35">
            <v>5.6</v>
          </cell>
          <cell r="KW35">
            <v>5.8375000000000004</v>
          </cell>
          <cell r="KX35">
            <v>6.1124999999999998</v>
          </cell>
          <cell r="KY35">
            <v>5.5125000000000002</v>
          </cell>
          <cell r="KZ35">
            <v>3.4750000000000001</v>
          </cell>
          <cell r="LA35">
            <v>5.25</v>
          </cell>
          <cell r="LB35">
            <v>4.55</v>
          </cell>
          <cell r="LC35">
            <v>5.95</v>
          </cell>
          <cell r="LD35">
            <v>5.75</v>
          </cell>
          <cell r="LE35">
            <v>5.0750000000000002</v>
          </cell>
          <cell r="LF35">
            <v>4.8875000000000002</v>
          </cell>
          <cell r="LG35">
            <v>3.9375</v>
          </cell>
          <cell r="LH35">
            <v>5.4375</v>
          </cell>
          <cell r="LI35">
            <v>4.3</v>
          </cell>
          <cell r="LJ35">
            <v>3.5</v>
          </cell>
          <cell r="LK35">
            <v>3.75</v>
          </cell>
          <cell r="LL35">
            <v>4.9249999999999998</v>
          </cell>
        </row>
        <row r="36">
          <cell r="D36">
            <v>1.6143000000000001</v>
          </cell>
          <cell r="E36">
            <v>4.0286</v>
          </cell>
          <cell r="F36">
            <v>2.8714</v>
          </cell>
          <cell r="G36">
            <v>3.8714</v>
          </cell>
          <cell r="H36">
            <v>4.0999999999999996</v>
          </cell>
          <cell r="I36">
            <v>2.4142999999999999</v>
          </cell>
          <cell r="J36">
            <v>3.2143000000000002</v>
          </cell>
          <cell r="K36">
            <v>3.5428999999999999</v>
          </cell>
          <cell r="L36">
            <v>2.8571</v>
          </cell>
          <cell r="M36">
            <v>3.4142999999999999</v>
          </cell>
          <cell r="N36">
            <v>2.9857</v>
          </cell>
          <cell r="O36">
            <v>4.9856999999999996</v>
          </cell>
          <cell r="P36">
            <v>3.1286</v>
          </cell>
          <cell r="Q36">
            <v>3.3571</v>
          </cell>
          <cell r="R36">
            <v>0.8</v>
          </cell>
          <cell r="S36">
            <v>2.1</v>
          </cell>
          <cell r="T36">
            <v>1.7142999999999999</v>
          </cell>
          <cell r="U36">
            <v>4.5857000000000001</v>
          </cell>
          <cell r="V36">
            <v>4.5999999999999996</v>
          </cell>
          <cell r="W36">
            <v>1.4429000000000001</v>
          </cell>
          <cell r="X36">
            <v>0.95713999999999999</v>
          </cell>
          <cell r="Y36">
            <v>1.5</v>
          </cell>
          <cell r="Z36">
            <v>4.4286000000000003</v>
          </cell>
          <cell r="AA36">
            <v>1.5143</v>
          </cell>
          <cell r="AB36">
            <v>0.84286000000000005</v>
          </cell>
          <cell r="AC36">
            <v>1.5286</v>
          </cell>
          <cell r="AD36">
            <v>1.2714000000000001</v>
          </cell>
          <cell r="AE36">
            <v>0.97143000000000002</v>
          </cell>
          <cell r="AF36">
            <v>3.2429000000000001</v>
          </cell>
          <cell r="AG36">
            <v>2.8856999999999999</v>
          </cell>
          <cell r="AH36">
            <v>1.0570999999999999</v>
          </cell>
          <cell r="AI36">
            <v>2.2286000000000001</v>
          </cell>
          <cell r="AJ36">
            <v>1.0570999999999999</v>
          </cell>
          <cell r="AK36">
            <v>0.5</v>
          </cell>
          <cell r="AL36">
            <v>0.85714000000000001</v>
          </cell>
          <cell r="AM36">
            <v>1.2857000000000001</v>
          </cell>
          <cell r="AN36">
            <v>1.0713999999999999</v>
          </cell>
          <cell r="AO36">
            <v>1.3286</v>
          </cell>
          <cell r="AP36">
            <v>0.71428999999999998</v>
          </cell>
          <cell r="AQ36">
            <v>0.62856999999999996</v>
          </cell>
          <cell r="AR36">
            <v>1.4</v>
          </cell>
          <cell r="AS36">
            <v>3.5</v>
          </cell>
          <cell r="AT36">
            <v>1.2142999999999999</v>
          </cell>
          <cell r="AU36">
            <v>1.7142999999999999</v>
          </cell>
          <cell r="AV36">
            <v>1.7</v>
          </cell>
          <cell r="AW36">
            <v>2.7856999999999998</v>
          </cell>
          <cell r="AX36">
            <v>1.9142999999999999</v>
          </cell>
          <cell r="AY36">
            <v>1.3856999999999999</v>
          </cell>
          <cell r="AZ36">
            <v>1.5713999999999999</v>
          </cell>
          <cell r="BA36">
            <v>1.6857</v>
          </cell>
          <cell r="BB36">
            <v>1.5428999999999999</v>
          </cell>
          <cell r="BC36">
            <v>3</v>
          </cell>
          <cell r="BD36">
            <v>0.77142999999999995</v>
          </cell>
          <cell r="BE36">
            <v>1.8</v>
          </cell>
          <cell r="BF36">
            <v>3.3856999999999999</v>
          </cell>
          <cell r="BG36">
            <v>2.7143000000000002</v>
          </cell>
          <cell r="BH36">
            <v>2.6429</v>
          </cell>
          <cell r="BI36">
            <v>7.1856999999999998</v>
          </cell>
          <cell r="BJ36">
            <v>6.7428999999999997</v>
          </cell>
          <cell r="BK36">
            <v>5.3714000000000004</v>
          </cell>
          <cell r="BL36">
            <v>2.4428999999999998</v>
          </cell>
          <cell r="BM36">
            <v>2.2856999999999998</v>
          </cell>
          <cell r="BN36">
            <v>3.4285999999999999</v>
          </cell>
          <cell r="BO36">
            <v>1.6571</v>
          </cell>
          <cell r="BP36">
            <v>6.7286000000000001</v>
          </cell>
          <cell r="BQ36">
            <v>1.3714</v>
          </cell>
          <cell r="BR36">
            <v>1.2</v>
          </cell>
          <cell r="BS36">
            <v>1.9571000000000001</v>
          </cell>
          <cell r="BT36">
            <v>1.8429</v>
          </cell>
          <cell r="BU36">
            <v>1.3856999999999999</v>
          </cell>
          <cell r="BV36">
            <v>3.6</v>
          </cell>
          <cell r="BW36">
            <v>1.2142999999999999</v>
          </cell>
          <cell r="BX36">
            <v>0.61429</v>
          </cell>
          <cell r="BY36">
            <v>1.5286</v>
          </cell>
          <cell r="BZ36">
            <v>2.1143000000000001</v>
          </cell>
          <cell r="CA36">
            <v>2.2429000000000001</v>
          </cell>
          <cell r="CB36">
            <v>1.9571000000000001</v>
          </cell>
          <cell r="CC36">
            <v>3.1429</v>
          </cell>
          <cell r="CD36">
            <v>2.6857000000000002</v>
          </cell>
          <cell r="CE36">
            <v>3.5714000000000001</v>
          </cell>
          <cell r="CF36">
            <v>2.5714000000000001</v>
          </cell>
          <cell r="CG36">
            <v>1.8714</v>
          </cell>
          <cell r="CH36">
            <v>1.7285999999999999</v>
          </cell>
          <cell r="CI36">
            <v>1.3571</v>
          </cell>
          <cell r="CJ36">
            <v>1.9286000000000001</v>
          </cell>
          <cell r="CK36">
            <v>3.7</v>
          </cell>
          <cell r="CL36">
            <v>3.8</v>
          </cell>
          <cell r="CM36">
            <v>2.5571000000000002</v>
          </cell>
          <cell r="CN36">
            <v>3.0714000000000001</v>
          </cell>
          <cell r="CO36">
            <v>3.7713999999999999</v>
          </cell>
          <cell r="CP36">
            <v>2.1286</v>
          </cell>
          <cell r="CQ36">
            <v>2.5714000000000001</v>
          </cell>
          <cell r="CR36">
            <v>2.9428999999999998</v>
          </cell>
          <cell r="CS36">
            <v>3.2143000000000002</v>
          </cell>
          <cell r="CT36">
            <v>3.7</v>
          </cell>
          <cell r="CU36">
            <v>2.9142999999999999</v>
          </cell>
          <cell r="CV36">
            <v>2.4</v>
          </cell>
          <cell r="CW36">
            <v>4.6429</v>
          </cell>
          <cell r="CX36">
            <v>4.2142999999999997</v>
          </cell>
          <cell r="CY36">
            <v>4.5143000000000004</v>
          </cell>
          <cell r="CZ36">
            <v>4.5857000000000001</v>
          </cell>
          <cell r="DA36">
            <v>4.4428999999999998</v>
          </cell>
          <cell r="DB36">
            <v>3.4571000000000001</v>
          </cell>
          <cell r="DC36">
            <v>3.3</v>
          </cell>
          <cell r="DD36">
            <v>5.0429000000000004</v>
          </cell>
          <cell r="DE36">
            <v>5.0429000000000004</v>
          </cell>
          <cell r="DF36">
            <v>4.0999999999999996</v>
          </cell>
          <cell r="DG36">
            <v>4.1429</v>
          </cell>
          <cell r="DH36">
            <v>4.2571000000000003</v>
          </cell>
          <cell r="DI36">
            <v>3.6286</v>
          </cell>
          <cell r="DJ36">
            <v>2.9428999999999998</v>
          </cell>
          <cell r="DK36">
            <v>4.6429</v>
          </cell>
          <cell r="DL36">
            <v>4.1714000000000002</v>
          </cell>
          <cell r="DM36">
            <v>4.5999999999999996</v>
          </cell>
          <cell r="DN36">
            <v>3.9</v>
          </cell>
          <cell r="DO36">
            <v>4.5143000000000004</v>
          </cell>
          <cell r="DP36">
            <v>3.7570999999999999</v>
          </cell>
          <cell r="DQ36">
            <v>3.5714000000000001</v>
          </cell>
          <cell r="DR36">
            <v>5.1570999999999998</v>
          </cell>
          <cell r="DS36">
            <v>4.3714000000000004</v>
          </cell>
          <cell r="DT36">
            <v>3.8571</v>
          </cell>
          <cell r="DU36">
            <v>4.8429000000000002</v>
          </cell>
          <cell r="DV36">
            <v>3.9428999999999998</v>
          </cell>
          <cell r="DW36">
            <v>2.9285999999999999</v>
          </cell>
          <cell r="DX36">
            <v>4.3714000000000004</v>
          </cell>
          <cell r="DY36">
            <v>4.5286</v>
          </cell>
          <cell r="DZ36">
            <v>3.9857</v>
          </cell>
          <cell r="EA36">
            <v>4.0429000000000004</v>
          </cell>
          <cell r="EB36">
            <v>5.6285999999999996</v>
          </cell>
          <cell r="EC36">
            <v>3.5143</v>
          </cell>
          <cell r="ED36">
            <v>1.0428999999999999</v>
          </cell>
          <cell r="EE36">
            <v>2</v>
          </cell>
          <cell r="EF36">
            <v>1.9714</v>
          </cell>
          <cell r="EG36">
            <v>2.2570999999999999</v>
          </cell>
          <cell r="EH36">
            <v>2.2000000000000002</v>
          </cell>
          <cell r="EI36">
            <v>2.1143000000000001</v>
          </cell>
          <cell r="EJ36">
            <v>1.3571</v>
          </cell>
          <cell r="EK36">
            <v>3.7286000000000001</v>
          </cell>
          <cell r="EL36">
            <v>3.7429000000000001</v>
          </cell>
          <cell r="EM36">
            <v>2.9714</v>
          </cell>
          <cell r="EN36">
            <v>2.6570999999999998</v>
          </cell>
          <cell r="EO36">
            <v>2.7713999999999999</v>
          </cell>
          <cell r="EP36">
            <v>2.8856999999999999</v>
          </cell>
          <cell r="EQ36">
            <v>3.1143000000000001</v>
          </cell>
          <cell r="ER36">
            <v>1.4857</v>
          </cell>
          <cell r="ES36">
            <v>2.5286</v>
          </cell>
          <cell r="ET36">
            <v>3.2856999999999998</v>
          </cell>
          <cell r="EU36">
            <v>3.2713999999999999</v>
          </cell>
          <cell r="EV36">
            <v>3.2429000000000001</v>
          </cell>
          <cell r="EW36">
            <v>1.9</v>
          </cell>
          <cell r="EX36">
            <v>1.8714</v>
          </cell>
          <cell r="EY36">
            <v>3.4</v>
          </cell>
          <cell r="EZ36">
            <v>1.6</v>
          </cell>
          <cell r="FA36">
            <v>2.5857000000000001</v>
          </cell>
          <cell r="FB36">
            <v>4.7857000000000003</v>
          </cell>
          <cell r="FC36">
            <v>2.9428999999999998</v>
          </cell>
          <cell r="FD36">
            <v>3.6429</v>
          </cell>
          <cell r="FE36">
            <v>4.8285999999999998</v>
          </cell>
          <cell r="FF36">
            <v>4.0143000000000004</v>
          </cell>
          <cell r="FG36">
            <v>3.2143000000000002</v>
          </cell>
          <cell r="FH36">
            <v>3.5714000000000001</v>
          </cell>
          <cell r="FI36">
            <v>3.4285999999999999</v>
          </cell>
          <cell r="FJ36">
            <v>4.8856999999999999</v>
          </cell>
          <cell r="FK36">
            <v>2.5857000000000001</v>
          </cell>
          <cell r="FL36">
            <v>3.4142999999999999</v>
          </cell>
          <cell r="FM36">
            <v>4.4000000000000004</v>
          </cell>
          <cell r="FN36">
            <v>1.5428999999999999</v>
          </cell>
          <cell r="FO36">
            <v>4.1570999999999998</v>
          </cell>
          <cell r="FP36">
            <v>5.1856999999999998</v>
          </cell>
          <cell r="FQ36">
            <v>4.6429</v>
          </cell>
          <cell r="FR36">
            <v>4.8856999999999999</v>
          </cell>
          <cell r="FS36">
            <v>4.3429000000000002</v>
          </cell>
          <cell r="FT36">
            <v>3.5714000000000001</v>
          </cell>
          <cell r="FU36">
            <v>4.1714000000000002</v>
          </cell>
          <cell r="FV36">
            <v>5.5429000000000004</v>
          </cell>
          <cell r="FW36">
            <v>3.8571</v>
          </cell>
          <cell r="FX36">
            <v>5.5429000000000004</v>
          </cell>
          <cell r="FY36">
            <v>4.5</v>
          </cell>
          <cell r="FZ36">
            <v>4.4570999999999996</v>
          </cell>
          <cell r="GA36">
            <v>4.0286</v>
          </cell>
          <cell r="GB36">
            <v>5.6429</v>
          </cell>
          <cell r="GC36">
            <v>4.9142999999999999</v>
          </cell>
          <cell r="GD36">
            <v>5.2286000000000001</v>
          </cell>
          <cell r="GE36">
            <v>6.4</v>
          </cell>
          <cell r="GF36">
            <v>5.6714000000000002</v>
          </cell>
          <cell r="GG36">
            <v>3.7856999999999998</v>
          </cell>
          <cell r="GH36">
            <v>6.8714000000000004</v>
          </cell>
          <cell r="GI36">
            <v>4.9142999999999999</v>
          </cell>
          <cell r="GJ36">
            <v>4.8856999999999999</v>
          </cell>
          <cell r="GK36">
            <v>4.9428999999999998</v>
          </cell>
          <cell r="GL36">
            <v>5.1285999999999996</v>
          </cell>
          <cell r="GM36">
            <v>3.8714</v>
          </cell>
          <cell r="GN36">
            <v>3.7856999999999998</v>
          </cell>
          <cell r="GO36">
            <v>4.5713999999999997</v>
          </cell>
          <cell r="GP36">
            <v>6.4856999999999996</v>
          </cell>
          <cell r="GQ36">
            <v>5.6285999999999996</v>
          </cell>
          <cell r="GR36">
            <v>7.2857000000000003</v>
          </cell>
          <cell r="GS36">
            <v>6.3714000000000004</v>
          </cell>
          <cell r="GT36">
            <v>4.1856999999999998</v>
          </cell>
          <cell r="GU36">
            <v>4.7428999999999997</v>
          </cell>
          <cell r="GV36">
            <v>5.4142999999999999</v>
          </cell>
          <cell r="GW36">
            <v>5.6856999999999998</v>
          </cell>
          <cell r="GX36">
            <v>5.8143000000000002</v>
          </cell>
          <cell r="GY36">
            <v>6.6570999999999998</v>
          </cell>
          <cell r="GZ36">
            <v>5.9856999999999996</v>
          </cell>
          <cell r="HA36">
            <v>5.9</v>
          </cell>
          <cell r="HB36">
            <v>4.8285999999999998</v>
          </cell>
          <cell r="HC36">
            <v>6.9570999999999996</v>
          </cell>
          <cell r="HD36">
            <v>6.9428999999999998</v>
          </cell>
          <cell r="HE36">
            <v>6.8571</v>
          </cell>
          <cell r="HF36">
            <v>7.3</v>
          </cell>
          <cell r="HG36">
            <v>6.4286000000000003</v>
          </cell>
          <cell r="HH36">
            <v>7.3285999999999998</v>
          </cell>
          <cell r="HI36">
            <v>8.0571000000000002</v>
          </cell>
          <cell r="HJ36">
            <v>7.5143000000000004</v>
          </cell>
          <cell r="HK36">
            <v>6.3285999999999998</v>
          </cell>
          <cell r="HL36">
            <v>6.5429000000000004</v>
          </cell>
          <cell r="HM36">
            <v>7.2286000000000001</v>
          </cell>
          <cell r="HN36">
            <v>7.7142999999999997</v>
          </cell>
          <cell r="HO36">
            <v>9.2142999999999997</v>
          </cell>
          <cell r="HP36">
            <v>7.6285999999999996</v>
          </cell>
          <cell r="HQ36">
            <v>7.0571000000000002</v>
          </cell>
          <cell r="HR36">
            <v>6.1570999999999998</v>
          </cell>
          <cell r="HS36">
            <v>8.7286000000000001</v>
          </cell>
          <cell r="HT36">
            <v>8.0714000000000006</v>
          </cell>
          <cell r="HU36">
            <v>7.6856999999999998</v>
          </cell>
          <cell r="HV36">
            <v>8.5143000000000004</v>
          </cell>
          <cell r="HW36">
            <v>7.7</v>
          </cell>
          <cell r="HX36">
            <v>6.6143000000000001</v>
          </cell>
          <cell r="HY36">
            <v>7.2571000000000003</v>
          </cell>
          <cell r="HZ36">
            <v>6.6570999999999998</v>
          </cell>
          <cell r="IA36">
            <v>6.7857000000000003</v>
          </cell>
          <cell r="IB36">
            <v>6.3</v>
          </cell>
          <cell r="IC36">
            <v>7.4714</v>
          </cell>
          <cell r="ID36">
            <v>6.8143000000000002</v>
          </cell>
          <cell r="IE36">
            <v>5.9714</v>
          </cell>
          <cell r="IF36">
            <v>7.0713999999999997</v>
          </cell>
          <cell r="IG36">
            <v>6.4570999999999996</v>
          </cell>
          <cell r="IH36">
            <v>8.0571000000000002</v>
          </cell>
          <cell r="II36">
            <v>7.5429000000000004</v>
          </cell>
          <cell r="IJ36">
            <v>6.3</v>
          </cell>
          <cell r="IK36">
            <v>5.8856999999999999</v>
          </cell>
          <cell r="IL36">
            <v>7.2</v>
          </cell>
          <cell r="IM36">
            <v>7.7428999999999997</v>
          </cell>
          <cell r="IN36">
            <v>7.4142999999999999</v>
          </cell>
          <cell r="IO36">
            <v>7.9286000000000003</v>
          </cell>
          <cell r="IP36">
            <v>6.0857000000000001</v>
          </cell>
          <cell r="IQ36">
            <v>6.4142999999999999</v>
          </cell>
          <cell r="IR36">
            <v>4.8429000000000002</v>
          </cell>
          <cell r="IS36">
            <v>6.8</v>
          </cell>
          <cell r="IT36">
            <v>7.9286000000000003</v>
          </cell>
          <cell r="IU36">
            <v>7.5</v>
          </cell>
          <cell r="IV36">
            <v>7.9714</v>
          </cell>
          <cell r="IW36">
            <v>8.0143000000000004</v>
          </cell>
          <cell r="IX36">
            <v>6.9856999999999996</v>
          </cell>
          <cell r="IY36">
            <v>6.0429000000000004</v>
          </cell>
          <cell r="IZ36">
            <v>7.4</v>
          </cell>
          <cell r="JA36">
            <v>7.3856999999999999</v>
          </cell>
          <cell r="JB36">
            <v>8.0143000000000004</v>
          </cell>
          <cell r="JC36">
            <v>8.1</v>
          </cell>
          <cell r="JD36">
            <v>7.5857000000000001</v>
          </cell>
          <cell r="JE36">
            <v>7.1143000000000001</v>
          </cell>
          <cell r="JF36">
            <v>6.5857000000000001</v>
          </cell>
          <cell r="JG36">
            <v>8.2857000000000003</v>
          </cell>
          <cell r="JH36">
            <v>8.2570999999999994</v>
          </cell>
          <cell r="JI36">
            <v>6.2857000000000003</v>
          </cell>
          <cell r="JJ36">
            <v>5.7713999999999999</v>
          </cell>
          <cell r="JK36">
            <v>5.5</v>
          </cell>
          <cell r="JL36">
            <v>6.1143000000000001</v>
          </cell>
          <cell r="JM36">
            <v>7.4</v>
          </cell>
          <cell r="JN36">
            <v>8.0286000000000008</v>
          </cell>
          <cell r="JO36">
            <v>7.5143000000000004</v>
          </cell>
          <cell r="JP36">
            <v>5.6714000000000002</v>
          </cell>
          <cell r="JQ36">
            <v>7.2713999999999999</v>
          </cell>
          <cell r="JR36">
            <v>7.8856999999999999</v>
          </cell>
          <cell r="JS36">
            <v>7.3856999999999999</v>
          </cell>
          <cell r="JT36">
            <v>8.5428999999999995</v>
          </cell>
          <cell r="JU36">
            <v>8.1570999999999998</v>
          </cell>
          <cell r="JV36">
            <v>6.7286000000000001</v>
          </cell>
          <cell r="JW36">
            <v>6.4428999999999998</v>
          </cell>
          <cell r="JX36">
            <v>7.5286</v>
          </cell>
          <cell r="JY36">
            <v>5.7286000000000001</v>
          </cell>
          <cell r="JZ36">
            <v>5.1285999999999996</v>
          </cell>
          <cell r="KA36">
            <v>7.6429</v>
          </cell>
          <cell r="KB36">
            <v>6.6714000000000002</v>
          </cell>
          <cell r="KC36">
            <v>7.4714</v>
          </cell>
          <cell r="KD36">
            <v>6.0286</v>
          </cell>
          <cell r="KE36">
            <v>6.4</v>
          </cell>
          <cell r="KF36">
            <v>5.6143000000000001</v>
          </cell>
          <cell r="KG36">
            <v>4.7</v>
          </cell>
          <cell r="KH36">
            <v>6</v>
          </cell>
          <cell r="KI36">
            <v>6.3571</v>
          </cell>
          <cell r="KJ36">
            <v>5.3</v>
          </cell>
          <cell r="KK36">
            <v>6.8429000000000002</v>
          </cell>
          <cell r="KL36">
            <v>6.2286000000000001</v>
          </cell>
          <cell r="KM36">
            <v>5.0143000000000004</v>
          </cell>
          <cell r="KN36">
            <v>5.5</v>
          </cell>
          <cell r="KO36">
            <v>7.4570999999999996</v>
          </cell>
          <cell r="KP36">
            <v>7.3143000000000002</v>
          </cell>
          <cell r="KQ36">
            <v>5.2286000000000001</v>
          </cell>
          <cell r="KR36">
            <v>5.6143000000000001</v>
          </cell>
          <cell r="KS36">
            <v>4.1143000000000001</v>
          </cell>
          <cell r="KT36">
            <v>3.5428999999999999</v>
          </cell>
          <cell r="KU36">
            <v>5.8285999999999998</v>
          </cell>
          <cell r="KV36">
            <v>4.7286000000000001</v>
          </cell>
          <cell r="KW36">
            <v>5.3143000000000002</v>
          </cell>
          <cell r="KX36">
            <v>5.4</v>
          </cell>
          <cell r="KY36">
            <v>4.7571000000000003</v>
          </cell>
          <cell r="KZ36">
            <v>2.6429</v>
          </cell>
          <cell r="LA36">
            <v>5.1856999999999998</v>
          </cell>
          <cell r="LB36">
            <v>4.4428999999999998</v>
          </cell>
          <cell r="LC36">
            <v>5.8571</v>
          </cell>
          <cell r="LD36">
            <v>5.5286</v>
          </cell>
          <cell r="LE36">
            <v>4.4856999999999996</v>
          </cell>
          <cell r="LF36">
            <v>4.7</v>
          </cell>
          <cell r="LG36">
            <v>3.9</v>
          </cell>
          <cell r="LH36">
            <v>5.4570999999999996</v>
          </cell>
          <cell r="LI36">
            <v>3.9714</v>
          </cell>
          <cell r="LJ36">
            <v>3.5714000000000001</v>
          </cell>
          <cell r="LK36">
            <v>3.6429</v>
          </cell>
          <cell r="LL36">
            <v>5.2</v>
          </cell>
        </row>
        <row r="37">
          <cell r="D37">
            <v>0.91429000000000005</v>
          </cell>
          <cell r="E37">
            <v>3.9714</v>
          </cell>
          <cell r="F37">
            <v>2.6570999999999998</v>
          </cell>
          <cell r="G37">
            <v>3.7</v>
          </cell>
          <cell r="H37">
            <v>3.9571000000000001</v>
          </cell>
          <cell r="I37">
            <v>1.7857000000000001</v>
          </cell>
          <cell r="J37">
            <v>2.8714</v>
          </cell>
          <cell r="K37">
            <v>3.7</v>
          </cell>
          <cell r="L37">
            <v>2.6286</v>
          </cell>
          <cell r="M37">
            <v>3.1714000000000002</v>
          </cell>
          <cell r="N37">
            <v>3.0428999999999999</v>
          </cell>
          <cell r="O37">
            <v>4.9000000000000004</v>
          </cell>
          <cell r="P37">
            <v>2.3571</v>
          </cell>
          <cell r="Q37">
            <v>2.8429000000000002</v>
          </cell>
          <cell r="R37">
            <v>0.37142999999999998</v>
          </cell>
          <cell r="S37">
            <v>1.6143000000000001</v>
          </cell>
          <cell r="T37">
            <v>1.6571</v>
          </cell>
          <cell r="U37">
            <v>4.5571000000000002</v>
          </cell>
          <cell r="V37">
            <v>4.1570999999999998</v>
          </cell>
          <cell r="W37">
            <v>1.1857</v>
          </cell>
          <cell r="X37">
            <v>0.8</v>
          </cell>
          <cell r="Y37">
            <v>1.1857</v>
          </cell>
          <cell r="Z37">
            <v>4.3429000000000002</v>
          </cell>
          <cell r="AA37">
            <v>1.1286</v>
          </cell>
          <cell r="AB37">
            <v>0.77142999999999995</v>
          </cell>
          <cell r="AC37">
            <v>1.1714</v>
          </cell>
          <cell r="AD37">
            <v>1.1571</v>
          </cell>
          <cell r="AE37">
            <v>0.47143000000000002</v>
          </cell>
          <cell r="AF37">
            <v>3.4714</v>
          </cell>
          <cell r="AG37">
            <v>2.2999999999999998</v>
          </cell>
          <cell r="AH37">
            <v>0.98570999999999998</v>
          </cell>
          <cell r="AI37">
            <v>2.0714000000000001</v>
          </cell>
          <cell r="AJ37">
            <v>0.62856999999999996</v>
          </cell>
          <cell r="AK37">
            <v>0.4</v>
          </cell>
          <cell r="AL37">
            <v>0.85714000000000001</v>
          </cell>
          <cell r="AM37">
            <v>1.0713999999999999</v>
          </cell>
          <cell r="AN37">
            <v>0.9</v>
          </cell>
          <cell r="AO37">
            <v>1.2571000000000001</v>
          </cell>
          <cell r="AP37">
            <v>0.54286000000000001</v>
          </cell>
          <cell r="AQ37">
            <v>0.37142999999999998</v>
          </cell>
          <cell r="AR37">
            <v>1.2428999999999999</v>
          </cell>
          <cell r="AS37">
            <v>3.7143000000000002</v>
          </cell>
          <cell r="AT37">
            <v>1.0428999999999999</v>
          </cell>
          <cell r="AU37">
            <v>2.0857000000000001</v>
          </cell>
          <cell r="AV37">
            <v>1.7</v>
          </cell>
          <cell r="AW37">
            <v>2.3856999999999999</v>
          </cell>
          <cell r="AX37">
            <v>1.7285999999999999</v>
          </cell>
          <cell r="AY37">
            <v>2</v>
          </cell>
          <cell r="AZ37">
            <v>1.5</v>
          </cell>
          <cell r="BA37">
            <v>2.8142999999999998</v>
          </cell>
          <cell r="BB37">
            <v>1.3286</v>
          </cell>
          <cell r="BC37">
            <v>3.0714000000000001</v>
          </cell>
          <cell r="BD37">
            <v>0.55713999999999997</v>
          </cell>
          <cell r="BE37">
            <v>1.6286</v>
          </cell>
          <cell r="BF37">
            <v>3.3571</v>
          </cell>
          <cell r="BG37">
            <v>2.7</v>
          </cell>
          <cell r="BH37">
            <v>2.7429000000000001</v>
          </cell>
          <cell r="BI37">
            <v>7.2286000000000001</v>
          </cell>
          <cell r="BJ37">
            <v>6.3285999999999998</v>
          </cell>
          <cell r="BK37">
            <v>2.6</v>
          </cell>
          <cell r="BL37">
            <v>2.4142999999999999</v>
          </cell>
          <cell r="BM37">
            <v>2.2143000000000002</v>
          </cell>
          <cell r="BN37">
            <v>3.2286000000000001</v>
          </cell>
          <cell r="BO37">
            <v>1.5857000000000001</v>
          </cell>
          <cell r="BP37">
            <v>6.4286000000000003</v>
          </cell>
          <cell r="BQ37">
            <v>1.1286</v>
          </cell>
          <cell r="BR37">
            <v>0.82857000000000003</v>
          </cell>
          <cell r="BS37">
            <v>1.7714000000000001</v>
          </cell>
          <cell r="BT37">
            <v>1.9571000000000001</v>
          </cell>
          <cell r="BU37">
            <v>1.4142999999999999</v>
          </cell>
          <cell r="BV37">
            <v>3.9285999999999999</v>
          </cell>
          <cell r="BW37">
            <v>0.98570999999999998</v>
          </cell>
          <cell r="BX37">
            <v>0.5</v>
          </cell>
          <cell r="BY37">
            <v>2</v>
          </cell>
          <cell r="BZ37">
            <v>2.0714000000000001</v>
          </cell>
          <cell r="CA37">
            <v>2.1143000000000001</v>
          </cell>
          <cell r="CB37">
            <v>1.8856999999999999</v>
          </cell>
          <cell r="CC37">
            <v>3.0857000000000001</v>
          </cell>
          <cell r="CD37">
            <v>2.5571000000000002</v>
          </cell>
          <cell r="CE37">
            <v>3.7856999999999998</v>
          </cell>
          <cell r="CF37">
            <v>2.7143000000000002</v>
          </cell>
          <cell r="CG37">
            <v>2</v>
          </cell>
          <cell r="CH37">
            <v>1.5570999999999999</v>
          </cell>
          <cell r="CI37">
            <v>1.2285999999999999</v>
          </cell>
          <cell r="CJ37">
            <v>2.2000000000000002</v>
          </cell>
          <cell r="CK37">
            <v>3.6570999999999998</v>
          </cell>
          <cell r="CL37">
            <v>3.9857</v>
          </cell>
          <cell r="CM37">
            <v>2.7286000000000001</v>
          </cell>
          <cell r="CN37">
            <v>3.2713999999999999</v>
          </cell>
          <cell r="CO37">
            <v>3.6429</v>
          </cell>
          <cell r="CP37">
            <v>1.9857</v>
          </cell>
          <cell r="CQ37">
            <v>2.8571</v>
          </cell>
          <cell r="CR37">
            <v>2.9</v>
          </cell>
          <cell r="CS37">
            <v>3.0428999999999999</v>
          </cell>
          <cell r="CT37">
            <v>4.0286</v>
          </cell>
          <cell r="CU37">
            <v>2.8714</v>
          </cell>
          <cell r="CV37">
            <v>2.2000000000000002</v>
          </cell>
          <cell r="CW37">
            <v>4.6570999999999998</v>
          </cell>
          <cell r="CX37">
            <v>4.3429000000000002</v>
          </cell>
          <cell r="CY37">
            <v>4.2428999999999997</v>
          </cell>
          <cell r="CZ37">
            <v>4.3714000000000004</v>
          </cell>
          <cell r="DA37">
            <v>4.3429000000000002</v>
          </cell>
          <cell r="DB37">
            <v>3.1</v>
          </cell>
          <cell r="DC37">
            <v>3.1429</v>
          </cell>
          <cell r="DD37">
            <v>4.9000000000000004</v>
          </cell>
          <cell r="DE37">
            <v>5.0857000000000001</v>
          </cell>
          <cell r="DF37">
            <v>3.8714</v>
          </cell>
          <cell r="DG37">
            <v>4.3285999999999998</v>
          </cell>
          <cell r="DH37">
            <v>4.3429000000000002</v>
          </cell>
          <cell r="DI37">
            <v>3.3285999999999998</v>
          </cell>
          <cell r="DJ37">
            <v>2.7143000000000002</v>
          </cell>
          <cell r="DK37">
            <v>4.6429</v>
          </cell>
          <cell r="DL37">
            <v>4.9570999999999996</v>
          </cell>
          <cell r="DM37">
            <v>4.3</v>
          </cell>
          <cell r="DN37">
            <v>3.9857</v>
          </cell>
          <cell r="DO37">
            <v>4.5143000000000004</v>
          </cell>
          <cell r="DP37">
            <v>3.6286</v>
          </cell>
          <cell r="DQ37">
            <v>3.1714000000000002</v>
          </cell>
          <cell r="DR37">
            <v>5.3856999999999999</v>
          </cell>
          <cell r="DS37">
            <v>4.3429000000000002</v>
          </cell>
          <cell r="DT37">
            <v>3.7570999999999999</v>
          </cell>
          <cell r="DU37">
            <v>4.5429000000000004</v>
          </cell>
          <cell r="DV37">
            <v>3.9714</v>
          </cell>
          <cell r="DW37">
            <v>2.7570999999999999</v>
          </cell>
          <cell r="DX37">
            <v>4.3856999999999999</v>
          </cell>
          <cell r="DY37">
            <v>4.4000000000000004</v>
          </cell>
          <cell r="DZ37">
            <v>3.7713999999999999</v>
          </cell>
          <cell r="EA37">
            <v>3.8429000000000002</v>
          </cell>
          <cell r="EB37">
            <v>5.7</v>
          </cell>
          <cell r="EC37">
            <v>3.5428999999999999</v>
          </cell>
          <cell r="ED37">
            <v>1.0286</v>
          </cell>
          <cell r="EE37">
            <v>1.7857000000000001</v>
          </cell>
          <cell r="EF37">
            <v>1.9</v>
          </cell>
          <cell r="EG37">
            <v>2.0286</v>
          </cell>
          <cell r="EH37">
            <v>2.5714000000000001</v>
          </cell>
          <cell r="EI37">
            <v>2.0286</v>
          </cell>
          <cell r="EJ37">
            <v>1.4857</v>
          </cell>
          <cell r="EK37">
            <v>3.8571</v>
          </cell>
          <cell r="EL37">
            <v>3.1286</v>
          </cell>
          <cell r="EM37">
            <v>3.3</v>
          </cell>
          <cell r="EN37">
            <v>2.8429000000000002</v>
          </cell>
          <cell r="EO37">
            <v>2.9571000000000001</v>
          </cell>
          <cell r="EP37">
            <v>2.6286</v>
          </cell>
          <cell r="EQ37">
            <v>3.2286000000000001</v>
          </cell>
          <cell r="ER37">
            <v>1.5</v>
          </cell>
          <cell r="ES37">
            <v>2.5571000000000002</v>
          </cell>
          <cell r="ET37">
            <v>3.2856999999999998</v>
          </cell>
          <cell r="EU37">
            <v>3.1429</v>
          </cell>
          <cell r="EV37">
            <v>3.4714</v>
          </cell>
          <cell r="EW37">
            <v>1.5428999999999999</v>
          </cell>
          <cell r="EX37">
            <v>1.7428999999999999</v>
          </cell>
          <cell r="EY37">
            <v>3.1570999999999998</v>
          </cell>
          <cell r="EZ37">
            <v>1.3286</v>
          </cell>
          <cell r="FA37">
            <v>2.0857000000000001</v>
          </cell>
          <cell r="FB37">
            <v>5</v>
          </cell>
          <cell r="FC37">
            <v>2.4714</v>
          </cell>
          <cell r="FD37">
            <v>3.1714000000000002</v>
          </cell>
          <cell r="FE37">
            <v>4.7857000000000003</v>
          </cell>
          <cell r="FF37">
            <v>3.6429</v>
          </cell>
          <cell r="FG37">
            <v>3.4142999999999999</v>
          </cell>
          <cell r="FH37">
            <v>3.4</v>
          </cell>
          <cell r="FI37">
            <v>3</v>
          </cell>
          <cell r="FJ37">
            <v>4.9714</v>
          </cell>
          <cell r="FK37">
            <v>2.1714000000000002</v>
          </cell>
          <cell r="FL37">
            <v>2.7713999999999999</v>
          </cell>
          <cell r="FM37">
            <v>4.4428999999999998</v>
          </cell>
          <cell r="FN37">
            <v>1.2857000000000001</v>
          </cell>
          <cell r="FO37">
            <v>2.5714000000000001</v>
          </cell>
          <cell r="FP37">
            <v>5.2142999999999997</v>
          </cell>
          <cell r="FQ37">
            <v>4.6285999999999996</v>
          </cell>
          <cell r="FR37">
            <v>4.3143000000000002</v>
          </cell>
          <cell r="FS37">
            <v>3.8856999999999999</v>
          </cell>
          <cell r="FT37">
            <v>3.7713999999999999</v>
          </cell>
          <cell r="FU37">
            <v>3.8429000000000002</v>
          </cell>
          <cell r="FV37">
            <v>5.3285999999999998</v>
          </cell>
          <cell r="FW37">
            <v>3.3</v>
          </cell>
          <cell r="FX37">
            <v>5.1285999999999996</v>
          </cell>
          <cell r="FY37">
            <v>4.2571000000000003</v>
          </cell>
          <cell r="FZ37">
            <v>4.0857000000000001</v>
          </cell>
          <cell r="GA37">
            <v>3.6</v>
          </cell>
          <cell r="GB37">
            <v>5.2286000000000001</v>
          </cell>
          <cell r="GC37">
            <v>4.3856999999999999</v>
          </cell>
          <cell r="GD37">
            <v>5.3429000000000002</v>
          </cell>
          <cell r="GE37">
            <v>6.1856999999999998</v>
          </cell>
          <cell r="GF37">
            <v>4.9856999999999996</v>
          </cell>
          <cell r="GG37">
            <v>3.0714000000000001</v>
          </cell>
          <cell r="GH37">
            <v>6.8856999999999999</v>
          </cell>
          <cell r="GI37">
            <v>4.9714</v>
          </cell>
          <cell r="GJ37">
            <v>4.4000000000000004</v>
          </cell>
          <cell r="GK37">
            <v>4.8285999999999998</v>
          </cell>
          <cell r="GL37">
            <v>4.5713999999999997</v>
          </cell>
          <cell r="GM37">
            <v>3.3714</v>
          </cell>
          <cell r="GN37">
            <v>3.5428999999999999</v>
          </cell>
          <cell r="GO37">
            <v>5.2857000000000003</v>
          </cell>
          <cell r="GP37">
            <v>6.4286000000000003</v>
          </cell>
          <cell r="GQ37">
            <v>5.1714000000000002</v>
          </cell>
          <cell r="GR37">
            <v>6.8856999999999999</v>
          </cell>
          <cell r="GS37">
            <v>6.0286</v>
          </cell>
          <cell r="GT37">
            <v>3.8142999999999998</v>
          </cell>
          <cell r="GU37">
            <v>4.3285999999999998</v>
          </cell>
          <cell r="GV37">
            <v>5.5143000000000004</v>
          </cell>
          <cell r="GW37">
            <v>5.0286</v>
          </cell>
          <cell r="GX37">
            <v>5.4286000000000003</v>
          </cell>
          <cell r="GY37">
            <v>6.1</v>
          </cell>
          <cell r="GZ37">
            <v>5.0713999999999997</v>
          </cell>
          <cell r="HA37">
            <v>5.7857000000000003</v>
          </cell>
          <cell r="HB37">
            <v>4.8</v>
          </cell>
          <cell r="HC37">
            <v>7.3714000000000004</v>
          </cell>
          <cell r="HD37">
            <v>6.5713999999999997</v>
          </cell>
          <cell r="HE37">
            <v>6.2286000000000001</v>
          </cell>
          <cell r="HF37">
            <v>7.2142999999999997</v>
          </cell>
          <cell r="HG37">
            <v>6.3856999999999999</v>
          </cell>
          <cell r="HH37">
            <v>6.9856999999999996</v>
          </cell>
          <cell r="HI37">
            <v>7.9142999999999999</v>
          </cell>
          <cell r="HJ37">
            <v>7.2286000000000001</v>
          </cell>
          <cell r="HK37">
            <v>5.6285999999999996</v>
          </cell>
          <cell r="HL37">
            <v>6.3571</v>
          </cell>
          <cell r="HM37">
            <v>7.3285999999999998</v>
          </cell>
          <cell r="HN37">
            <v>6.8856999999999999</v>
          </cell>
          <cell r="HO37">
            <v>8.9428999999999998</v>
          </cell>
          <cell r="HP37">
            <v>7.2142999999999997</v>
          </cell>
          <cell r="HQ37">
            <v>6.2713999999999999</v>
          </cell>
          <cell r="HR37">
            <v>5.1714000000000002</v>
          </cell>
          <cell r="HS37">
            <v>8.5428999999999995</v>
          </cell>
          <cell r="HT37">
            <v>7.6285999999999996</v>
          </cell>
          <cell r="HU37">
            <v>7.5571000000000002</v>
          </cell>
          <cell r="HV37">
            <v>8.2857000000000003</v>
          </cell>
          <cell r="HW37">
            <v>7.0571000000000002</v>
          </cell>
          <cell r="HX37">
            <v>6.1285999999999996</v>
          </cell>
          <cell r="HY37">
            <v>7.0143000000000004</v>
          </cell>
          <cell r="HZ37">
            <v>6.4856999999999996</v>
          </cell>
          <cell r="IA37">
            <v>6.9142999999999999</v>
          </cell>
          <cell r="IB37">
            <v>6.3143000000000002</v>
          </cell>
          <cell r="IC37">
            <v>7.3143000000000002</v>
          </cell>
          <cell r="ID37">
            <v>6.1570999999999998</v>
          </cell>
          <cell r="IE37">
            <v>5.5429000000000004</v>
          </cell>
          <cell r="IF37">
            <v>6.9714</v>
          </cell>
          <cell r="IG37">
            <v>5.9856999999999996</v>
          </cell>
          <cell r="IH37">
            <v>7.9</v>
          </cell>
          <cell r="II37">
            <v>6.8571</v>
          </cell>
          <cell r="IJ37">
            <v>6.5857000000000001</v>
          </cell>
          <cell r="IK37">
            <v>5.6</v>
          </cell>
          <cell r="IL37">
            <v>7.1570999999999998</v>
          </cell>
          <cell r="IM37">
            <v>7.4142999999999999</v>
          </cell>
          <cell r="IN37">
            <v>7.1143000000000001</v>
          </cell>
          <cell r="IO37">
            <v>7.6856999999999998</v>
          </cell>
          <cell r="IP37">
            <v>6.1570999999999998</v>
          </cell>
          <cell r="IQ37">
            <v>5.9856999999999996</v>
          </cell>
          <cell r="IR37">
            <v>4.3143000000000002</v>
          </cell>
          <cell r="IS37">
            <v>6.9714</v>
          </cell>
          <cell r="IT37">
            <v>7.7571000000000003</v>
          </cell>
          <cell r="IU37">
            <v>6.9714</v>
          </cell>
          <cell r="IV37">
            <v>7.8285999999999998</v>
          </cell>
          <cell r="IW37">
            <v>7.7142999999999997</v>
          </cell>
          <cell r="IX37">
            <v>6.5286</v>
          </cell>
          <cell r="IY37">
            <v>5.3571</v>
          </cell>
          <cell r="IZ37">
            <v>7.0286</v>
          </cell>
          <cell r="JA37">
            <v>7.2857000000000003</v>
          </cell>
          <cell r="JB37">
            <v>7.4856999999999996</v>
          </cell>
          <cell r="JC37">
            <v>7.5857000000000001</v>
          </cell>
          <cell r="JD37">
            <v>7.8856999999999999</v>
          </cell>
          <cell r="JE37">
            <v>6.8856999999999999</v>
          </cell>
          <cell r="JF37">
            <v>6.4714</v>
          </cell>
          <cell r="JG37">
            <v>8</v>
          </cell>
          <cell r="JH37">
            <v>7.8571</v>
          </cell>
          <cell r="JI37">
            <v>6.0571000000000002</v>
          </cell>
          <cell r="JJ37">
            <v>4.9856999999999996</v>
          </cell>
          <cell r="JK37">
            <v>5.5</v>
          </cell>
          <cell r="JL37">
            <v>5.9428999999999998</v>
          </cell>
          <cell r="JM37">
            <v>6.7142999999999997</v>
          </cell>
          <cell r="JN37">
            <v>7.4856999999999996</v>
          </cell>
          <cell r="JO37">
            <v>6.9142999999999999</v>
          </cell>
          <cell r="JP37">
            <v>5.2286000000000001</v>
          </cell>
          <cell r="JQ37">
            <v>6.9428999999999998</v>
          </cell>
          <cell r="JR37">
            <v>7.8</v>
          </cell>
          <cell r="JS37">
            <v>7.5429000000000004</v>
          </cell>
          <cell r="JT37">
            <v>7.7713999999999999</v>
          </cell>
          <cell r="JU37">
            <v>8.2857000000000003</v>
          </cell>
          <cell r="JV37">
            <v>6.4856999999999996</v>
          </cell>
          <cell r="JW37">
            <v>5.8856999999999999</v>
          </cell>
          <cell r="JX37">
            <v>7.5571000000000002</v>
          </cell>
          <cell r="JY37">
            <v>5.1143000000000001</v>
          </cell>
          <cell r="JZ37">
            <v>4.4714</v>
          </cell>
          <cell r="KA37">
            <v>7.6714000000000002</v>
          </cell>
          <cell r="KB37">
            <v>6.2</v>
          </cell>
          <cell r="KC37">
            <v>7.4714</v>
          </cell>
          <cell r="KD37">
            <v>5.6</v>
          </cell>
          <cell r="KE37">
            <v>5.8143000000000002</v>
          </cell>
          <cell r="KF37">
            <v>4.8</v>
          </cell>
          <cell r="KG37">
            <v>4.3285999999999998</v>
          </cell>
          <cell r="KH37">
            <v>5.3856999999999999</v>
          </cell>
          <cell r="KI37">
            <v>5.8856999999999999</v>
          </cell>
          <cell r="KJ37">
            <v>4.6143000000000001</v>
          </cell>
          <cell r="KK37">
            <v>6.5857000000000001</v>
          </cell>
          <cell r="KL37">
            <v>6.1429</v>
          </cell>
          <cell r="KM37">
            <v>4.2571000000000003</v>
          </cell>
          <cell r="KN37">
            <v>5.1285999999999996</v>
          </cell>
          <cell r="KO37">
            <v>7.4142999999999999</v>
          </cell>
          <cell r="KP37">
            <v>6.8143000000000002</v>
          </cell>
          <cell r="KQ37">
            <v>4.7</v>
          </cell>
          <cell r="KR37">
            <v>5.0857000000000001</v>
          </cell>
          <cell r="KS37">
            <v>3.6570999999999998</v>
          </cell>
          <cell r="KT37">
            <v>2.7286000000000001</v>
          </cell>
          <cell r="KU37">
            <v>4.9142999999999999</v>
          </cell>
          <cell r="KV37">
            <v>4.1285999999999996</v>
          </cell>
          <cell r="KW37">
            <v>4.9428999999999998</v>
          </cell>
          <cell r="KX37">
            <v>5.1429</v>
          </cell>
          <cell r="KY37">
            <v>4.3856999999999999</v>
          </cell>
          <cell r="KZ37">
            <v>1.9</v>
          </cell>
          <cell r="LA37">
            <v>4.7</v>
          </cell>
          <cell r="LB37">
            <v>4</v>
          </cell>
          <cell r="LC37">
            <v>5.5</v>
          </cell>
          <cell r="LD37">
            <v>5.0571000000000002</v>
          </cell>
          <cell r="LE37">
            <v>4.2286000000000001</v>
          </cell>
          <cell r="LF37">
            <v>4.8143000000000002</v>
          </cell>
          <cell r="LG37">
            <v>3.2</v>
          </cell>
          <cell r="LH37">
            <v>6.7428999999999997</v>
          </cell>
          <cell r="LI37">
            <v>3.5</v>
          </cell>
          <cell r="LJ37">
            <v>2.9714</v>
          </cell>
          <cell r="LK37">
            <v>3.2713999999999999</v>
          </cell>
          <cell r="LL37">
            <v>5.0857000000000001</v>
          </cell>
        </row>
        <row r="38">
          <cell r="D38">
            <v>0.82499999999999996</v>
          </cell>
          <cell r="E38">
            <v>3.6875</v>
          </cell>
          <cell r="F38">
            <v>2.2999999999999998</v>
          </cell>
          <cell r="G38">
            <v>3.7124999999999999</v>
          </cell>
          <cell r="H38">
            <v>3.7875000000000001</v>
          </cell>
          <cell r="I38">
            <v>1.35</v>
          </cell>
          <cell r="J38">
            <v>2.8624999999999998</v>
          </cell>
          <cell r="K38">
            <v>3.6</v>
          </cell>
          <cell r="L38">
            <v>1.85</v>
          </cell>
          <cell r="M38">
            <v>2.75</v>
          </cell>
          <cell r="N38">
            <v>2.1124999999999998</v>
          </cell>
          <cell r="O38">
            <v>4.7</v>
          </cell>
          <cell r="P38">
            <v>1.9624999999999999</v>
          </cell>
          <cell r="Q38">
            <v>2.7</v>
          </cell>
          <cell r="R38">
            <v>0.125</v>
          </cell>
          <cell r="S38">
            <v>1.5625</v>
          </cell>
          <cell r="T38">
            <v>1.3875</v>
          </cell>
          <cell r="U38">
            <v>4.4000000000000004</v>
          </cell>
          <cell r="V38">
            <v>3.9750000000000001</v>
          </cell>
          <cell r="W38">
            <v>0.97499999999999998</v>
          </cell>
          <cell r="X38">
            <v>0.38750000000000001</v>
          </cell>
          <cell r="Y38">
            <v>1.45</v>
          </cell>
          <cell r="Z38">
            <v>4.4625000000000004</v>
          </cell>
          <cell r="AA38">
            <v>0.9</v>
          </cell>
          <cell r="AB38">
            <v>0.51249999999999996</v>
          </cell>
          <cell r="AC38">
            <v>1</v>
          </cell>
          <cell r="AD38">
            <v>0.875</v>
          </cell>
          <cell r="AE38">
            <v>0.46250000000000002</v>
          </cell>
          <cell r="AF38">
            <v>3</v>
          </cell>
          <cell r="AG38">
            <v>1.9750000000000001</v>
          </cell>
          <cell r="AH38">
            <v>0.875</v>
          </cell>
          <cell r="AI38">
            <v>2.15</v>
          </cell>
          <cell r="AJ38">
            <v>0.57499999999999996</v>
          </cell>
          <cell r="AK38">
            <v>0.45</v>
          </cell>
          <cell r="AL38">
            <v>0.82499999999999996</v>
          </cell>
          <cell r="AM38">
            <v>1.075</v>
          </cell>
          <cell r="AN38">
            <v>0.8</v>
          </cell>
          <cell r="AO38">
            <v>1.1125</v>
          </cell>
          <cell r="AP38">
            <v>0.625</v>
          </cell>
          <cell r="AQ38">
            <v>0.38750000000000001</v>
          </cell>
          <cell r="AR38">
            <v>1.3</v>
          </cell>
          <cell r="AS38">
            <v>3.7</v>
          </cell>
          <cell r="AT38">
            <v>0.95</v>
          </cell>
          <cell r="AU38">
            <v>1.5375000000000001</v>
          </cell>
          <cell r="AV38">
            <v>1.575</v>
          </cell>
          <cell r="AW38">
            <v>1.8374999999999999</v>
          </cell>
          <cell r="AX38">
            <v>1.35</v>
          </cell>
          <cell r="AY38">
            <v>3.6</v>
          </cell>
          <cell r="AZ38">
            <v>1.5249999999999999</v>
          </cell>
          <cell r="BA38">
            <v>3.5</v>
          </cell>
          <cell r="BB38">
            <v>1.425</v>
          </cell>
          <cell r="BC38">
            <v>3.1875</v>
          </cell>
          <cell r="BD38">
            <v>0.51249999999999996</v>
          </cell>
          <cell r="BE38">
            <v>1.85</v>
          </cell>
          <cell r="BF38">
            <v>3.15</v>
          </cell>
          <cell r="BG38">
            <v>2.4500000000000002</v>
          </cell>
          <cell r="BH38">
            <v>1.75</v>
          </cell>
          <cell r="BI38">
            <v>6.7</v>
          </cell>
          <cell r="BJ38">
            <v>5.8875000000000002</v>
          </cell>
          <cell r="BK38">
            <v>2.4</v>
          </cell>
          <cell r="BL38">
            <v>2.6375000000000002</v>
          </cell>
          <cell r="BM38">
            <v>2.1124999999999998</v>
          </cell>
          <cell r="BN38">
            <v>3.0249999999999999</v>
          </cell>
          <cell r="BO38">
            <v>2.2124999999999999</v>
          </cell>
          <cell r="BP38">
            <v>6.1875</v>
          </cell>
          <cell r="BQ38">
            <v>1.0249999999999999</v>
          </cell>
          <cell r="BR38">
            <v>0.58750000000000002</v>
          </cell>
          <cell r="BS38">
            <v>1.2749999999999999</v>
          </cell>
          <cell r="BT38">
            <v>1.8625</v>
          </cell>
          <cell r="BU38">
            <v>3.4249999999999998</v>
          </cell>
          <cell r="BV38">
            <v>4</v>
          </cell>
          <cell r="BW38">
            <v>0.91249999999999998</v>
          </cell>
          <cell r="BX38">
            <v>0.58750000000000002</v>
          </cell>
          <cell r="BY38">
            <v>3.6124999999999998</v>
          </cell>
          <cell r="BZ38">
            <v>2.5499999999999998</v>
          </cell>
          <cell r="CA38">
            <v>2.5125000000000002</v>
          </cell>
          <cell r="CB38">
            <v>1.325</v>
          </cell>
          <cell r="CC38">
            <v>3.0125000000000002</v>
          </cell>
          <cell r="CD38">
            <v>2.6875</v>
          </cell>
          <cell r="CE38">
            <v>3.6875</v>
          </cell>
          <cell r="CF38">
            <v>3.0249999999999999</v>
          </cell>
          <cell r="CG38">
            <v>1.9750000000000001</v>
          </cell>
          <cell r="CH38">
            <v>1.4375</v>
          </cell>
          <cell r="CI38">
            <v>0.875</v>
          </cell>
          <cell r="CJ38">
            <v>2.25</v>
          </cell>
          <cell r="CK38">
            <v>3.8374999999999999</v>
          </cell>
          <cell r="CL38">
            <v>3.5375000000000001</v>
          </cell>
          <cell r="CM38">
            <v>3.3</v>
          </cell>
          <cell r="CN38">
            <v>2.625</v>
          </cell>
          <cell r="CO38">
            <v>3.5125000000000002</v>
          </cell>
          <cell r="CP38">
            <v>1.9750000000000001</v>
          </cell>
          <cell r="CQ38">
            <v>2.7</v>
          </cell>
          <cell r="CR38">
            <v>2.5625</v>
          </cell>
          <cell r="CS38">
            <v>2.7875000000000001</v>
          </cell>
          <cell r="CT38">
            <v>4.4249999999999998</v>
          </cell>
          <cell r="CU38">
            <v>2.7</v>
          </cell>
          <cell r="CV38">
            <v>2.2625000000000002</v>
          </cell>
          <cell r="CW38">
            <v>4.55</v>
          </cell>
          <cell r="CX38">
            <v>4.1624999999999996</v>
          </cell>
          <cell r="CY38">
            <v>4.5</v>
          </cell>
          <cell r="CZ38">
            <v>4.3125</v>
          </cell>
          <cell r="DA38">
            <v>4.8499999999999996</v>
          </cell>
          <cell r="DB38">
            <v>2.7875000000000001</v>
          </cell>
          <cell r="DC38">
            <v>2.9375</v>
          </cell>
          <cell r="DD38">
            <v>4.5750000000000002</v>
          </cell>
          <cell r="DE38">
            <v>4.6875</v>
          </cell>
          <cell r="DF38">
            <v>4.3250000000000002</v>
          </cell>
          <cell r="DG38">
            <v>4.5750000000000002</v>
          </cell>
          <cell r="DH38">
            <v>4.2125000000000004</v>
          </cell>
          <cell r="DI38">
            <v>3.2124999999999999</v>
          </cell>
          <cell r="DJ38">
            <v>2.85</v>
          </cell>
          <cell r="DK38">
            <v>4.4874999999999998</v>
          </cell>
          <cell r="DL38">
            <v>7.7374999999999998</v>
          </cell>
          <cell r="DM38">
            <v>4.2249999999999996</v>
          </cell>
          <cell r="DN38">
            <v>4.0250000000000004</v>
          </cell>
          <cell r="DO38">
            <v>4.5999999999999996</v>
          </cell>
          <cell r="DP38">
            <v>3.5750000000000002</v>
          </cell>
          <cell r="DQ38">
            <v>3.1875</v>
          </cell>
          <cell r="DR38">
            <v>5.1124999999999998</v>
          </cell>
          <cell r="DS38">
            <v>4.6124999999999998</v>
          </cell>
          <cell r="DT38">
            <v>3.625</v>
          </cell>
          <cell r="DU38">
            <v>4.9000000000000004</v>
          </cell>
          <cell r="DV38">
            <v>3.875</v>
          </cell>
          <cell r="DW38">
            <v>2.8374999999999999</v>
          </cell>
          <cell r="DX38">
            <v>4.3</v>
          </cell>
          <cell r="DY38">
            <v>4.8624999999999998</v>
          </cell>
          <cell r="DZ38">
            <v>3.8374999999999999</v>
          </cell>
          <cell r="EA38">
            <v>4</v>
          </cell>
          <cell r="EB38">
            <v>5.875</v>
          </cell>
          <cell r="EC38">
            <v>3.7124999999999999</v>
          </cell>
          <cell r="ED38">
            <v>1.4875</v>
          </cell>
          <cell r="EE38">
            <v>1.6875</v>
          </cell>
          <cell r="EF38">
            <v>2.5</v>
          </cell>
          <cell r="EG38">
            <v>1.7875000000000001</v>
          </cell>
          <cell r="EH38">
            <v>2.375</v>
          </cell>
          <cell r="EI38">
            <v>2.0375000000000001</v>
          </cell>
          <cell r="EJ38">
            <v>1.125</v>
          </cell>
          <cell r="EK38">
            <v>3.5750000000000002</v>
          </cell>
          <cell r="EL38">
            <v>2.9125000000000001</v>
          </cell>
          <cell r="EM38">
            <v>2.9750000000000001</v>
          </cell>
          <cell r="EN38">
            <v>2.4</v>
          </cell>
          <cell r="EO38">
            <v>3.3875000000000002</v>
          </cell>
          <cell r="EP38">
            <v>2.375</v>
          </cell>
          <cell r="EQ38">
            <v>2.7374999999999998</v>
          </cell>
          <cell r="ER38">
            <v>0.8</v>
          </cell>
          <cell r="ES38">
            <v>2.35</v>
          </cell>
          <cell r="ET38">
            <v>3.2250000000000001</v>
          </cell>
          <cell r="EU38">
            <v>3.2124999999999999</v>
          </cell>
          <cell r="EV38">
            <v>3.3875000000000002</v>
          </cell>
          <cell r="EW38">
            <v>1.325</v>
          </cell>
          <cell r="EX38">
            <v>1.4375</v>
          </cell>
          <cell r="EY38">
            <v>2.5499999999999998</v>
          </cell>
          <cell r="EZ38">
            <v>1.1000000000000001</v>
          </cell>
          <cell r="FA38">
            <v>1.8374999999999999</v>
          </cell>
          <cell r="FB38">
            <v>4.8624999999999998</v>
          </cell>
          <cell r="FC38">
            <v>2.1875</v>
          </cell>
          <cell r="FD38">
            <v>3.55</v>
          </cell>
          <cell r="FE38">
            <v>4.8875000000000002</v>
          </cell>
          <cell r="FF38">
            <v>3.6749999999999998</v>
          </cell>
          <cell r="FG38">
            <v>3.5375000000000001</v>
          </cell>
          <cell r="FH38">
            <v>3.3374999999999999</v>
          </cell>
          <cell r="FI38">
            <v>2.5499999999999998</v>
          </cell>
          <cell r="FJ38">
            <v>4.875</v>
          </cell>
          <cell r="FK38">
            <v>1.85</v>
          </cell>
          <cell r="FL38">
            <v>2.0874999999999999</v>
          </cell>
          <cell r="FM38">
            <v>4.5875000000000004</v>
          </cell>
          <cell r="FN38">
            <v>1.05</v>
          </cell>
          <cell r="FO38">
            <v>2.9624999999999999</v>
          </cell>
          <cell r="FP38">
            <v>4.625</v>
          </cell>
          <cell r="FQ38">
            <v>4.05</v>
          </cell>
          <cell r="FR38">
            <v>4.2249999999999996</v>
          </cell>
          <cell r="FS38">
            <v>3</v>
          </cell>
          <cell r="FT38">
            <v>2.9750000000000001</v>
          </cell>
          <cell r="FU38">
            <v>3.6875</v>
          </cell>
          <cell r="FV38">
            <v>4.9874999999999998</v>
          </cell>
          <cell r="FW38">
            <v>2.8624999999999998</v>
          </cell>
          <cell r="FX38">
            <v>4.7374999999999998</v>
          </cell>
          <cell r="FY38">
            <v>4.7750000000000004</v>
          </cell>
          <cell r="FZ38">
            <v>3.2749999999999999</v>
          </cell>
          <cell r="GA38">
            <v>3.375</v>
          </cell>
          <cell r="GB38">
            <v>5.2125000000000004</v>
          </cell>
          <cell r="GC38">
            <v>3.9874999999999998</v>
          </cell>
          <cell r="GD38">
            <v>4.7625000000000002</v>
          </cell>
          <cell r="GE38">
            <v>6.35</v>
          </cell>
          <cell r="GF38">
            <v>4.2750000000000004</v>
          </cell>
          <cell r="GG38">
            <v>2.5874999999999999</v>
          </cell>
          <cell r="GH38">
            <v>6.875</v>
          </cell>
          <cell r="GI38">
            <v>4.7125000000000004</v>
          </cell>
          <cell r="GJ38">
            <v>3.8125</v>
          </cell>
          <cell r="GK38">
            <v>4.2249999999999996</v>
          </cell>
          <cell r="GL38">
            <v>3.8875000000000002</v>
          </cell>
          <cell r="GM38">
            <v>2.625</v>
          </cell>
          <cell r="GN38">
            <v>3.2250000000000001</v>
          </cell>
          <cell r="GO38">
            <v>4.3375000000000004</v>
          </cell>
          <cell r="GP38">
            <v>5.8</v>
          </cell>
          <cell r="GQ38">
            <v>4.8624999999999998</v>
          </cell>
          <cell r="GR38">
            <v>6.4749999999999996</v>
          </cell>
          <cell r="GS38">
            <v>5.2125000000000004</v>
          </cell>
          <cell r="GT38">
            <v>3.1</v>
          </cell>
          <cell r="GU38">
            <v>4.4375</v>
          </cell>
          <cell r="GV38">
            <v>5.0125000000000002</v>
          </cell>
          <cell r="GW38">
            <v>3.9</v>
          </cell>
          <cell r="GX38">
            <v>5.3250000000000002</v>
          </cell>
          <cell r="GY38">
            <v>5.9249999999999998</v>
          </cell>
          <cell r="GZ38">
            <v>4.6124999999999998</v>
          </cell>
          <cell r="HA38">
            <v>5.375</v>
          </cell>
          <cell r="HB38">
            <v>4</v>
          </cell>
          <cell r="HC38">
            <v>7.7750000000000004</v>
          </cell>
          <cell r="HD38">
            <v>5.9874999999999998</v>
          </cell>
          <cell r="HE38">
            <v>5.5625</v>
          </cell>
          <cell r="HF38">
            <v>6.5750000000000002</v>
          </cell>
          <cell r="HG38">
            <v>5.7374999999999998</v>
          </cell>
          <cell r="HH38">
            <v>6.2625000000000002</v>
          </cell>
          <cell r="HI38">
            <v>7.2625000000000002</v>
          </cell>
          <cell r="HJ38">
            <v>6.6124999999999998</v>
          </cell>
          <cell r="HK38">
            <v>4.75</v>
          </cell>
          <cell r="HL38">
            <v>5.9</v>
          </cell>
          <cell r="HM38">
            <v>6.875</v>
          </cell>
          <cell r="HN38">
            <v>6.1124999999999998</v>
          </cell>
          <cell r="HO38">
            <v>9.125</v>
          </cell>
          <cell r="HP38">
            <v>6.2374999999999998</v>
          </cell>
          <cell r="HQ38">
            <v>5.0625</v>
          </cell>
          <cell r="HR38">
            <v>4.0125000000000002</v>
          </cell>
          <cell r="HS38">
            <v>7.95</v>
          </cell>
          <cell r="HT38">
            <v>7.2750000000000004</v>
          </cell>
          <cell r="HU38">
            <v>7.0625</v>
          </cell>
          <cell r="HV38">
            <v>7.7</v>
          </cell>
          <cell r="HW38">
            <v>6.0374999999999996</v>
          </cell>
          <cell r="HX38">
            <v>5.3125</v>
          </cell>
          <cell r="HY38">
            <v>5.7750000000000004</v>
          </cell>
          <cell r="HZ38">
            <v>5.875</v>
          </cell>
          <cell r="IA38">
            <v>5.875</v>
          </cell>
          <cell r="IB38">
            <v>5.7374999999999998</v>
          </cell>
          <cell r="IC38">
            <v>7.3624999999999998</v>
          </cell>
          <cell r="ID38">
            <v>5.8</v>
          </cell>
          <cell r="IE38">
            <v>4.8</v>
          </cell>
          <cell r="IF38">
            <v>6.5125000000000002</v>
          </cell>
          <cell r="IG38">
            <v>5.3875000000000002</v>
          </cell>
          <cell r="IH38">
            <v>7.2750000000000004</v>
          </cell>
          <cell r="II38">
            <v>5.7374999999999998</v>
          </cell>
          <cell r="IJ38">
            <v>5.5750000000000002</v>
          </cell>
          <cell r="IK38">
            <v>4.875</v>
          </cell>
          <cell r="IL38">
            <v>6.5</v>
          </cell>
          <cell r="IM38">
            <v>6.5250000000000004</v>
          </cell>
          <cell r="IN38">
            <v>6.5250000000000004</v>
          </cell>
          <cell r="IO38">
            <v>7.0250000000000004</v>
          </cell>
          <cell r="IP38">
            <v>5.875</v>
          </cell>
          <cell r="IQ38">
            <v>5.6624999999999996</v>
          </cell>
          <cell r="IR38">
            <v>3.8374999999999999</v>
          </cell>
          <cell r="IS38">
            <v>6.65</v>
          </cell>
          <cell r="IT38">
            <v>7.1875</v>
          </cell>
          <cell r="IU38">
            <v>6.1624999999999996</v>
          </cell>
          <cell r="IV38">
            <v>7.5250000000000004</v>
          </cell>
          <cell r="IW38">
            <v>6.9625000000000004</v>
          </cell>
          <cell r="IX38">
            <v>6.1624999999999996</v>
          </cell>
          <cell r="IY38">
            <v>4.45</v>
          </cell>
          <cell r="IZ38">
            <v>6.2874999999999996</v>
          </cell>
          <cell r="JA38">
            <v>6.85</v>
          </cell>
          <cell r="JB38">
            <v>6.8375000000000004</v>
          </cell>
          <cell r="JC38">
            <v>6.9124999999999996</v>
          </cell>
          <cell r="JD38">
            <v>7.5250000000000004</v>
          </cell>
          <cell r="JE38">
            <v>6.1875</v>
          </cell>
          <cell r="JF38">
            <v>5.9749999999999996</v>
          </cell>
          <cell r="JG38">
            <v>7.5125000000000002</v>
          </cell>
          <cell r="JH38">
            <v>7.0250000000000004</v>
          </cell>
          <cell r="JI38">
            <v>5.1124999999999998</v>
          </cell>
          <cell r="JJ38">
            <v>3.8875000000000002</v>
          </cell>
          <cell r="JK38">
            <v>5.2750000000000004</v>
          </cell>
          <cell r="JL38">
            <v>5.2874999999999996</v>
          </cell>
          <cell r="JM38">
            <v>6</v>
          </cell>
          <cell r="JN38">
            <v>7.2</v>
          </cell>
          <cell r="JO38">
            <v>5.9249999999999998</v>
          </cell>
          <cell r="JP38">
            <v>4.8875000000000002</v>
          </cell>
          <cell r="JQ38">
            <v>5.8375000000000004</v>
          </cell>
          <cell r="JR38">
            <v>7.2750000000000004</v>
          </cell>
          <cell r="JS38">
            <v>6.9625000000000004</v>
          </cell>
          <cell r="JT38">
            <v>6.8125</v>
          </cell>
          <cell r="JU38">
            <v>7.5125000000000002</v>
          </cell>
          <cell r="JV38">
            <v>5.9</v>
          </cell>
          <cell r="JW38">
            <v>5.1875</v>
          </cell>
          <cell r="JX38">
            <v>7.4249999999999998</v>
          </cell>
          <cell r="JY38">
            <v>4.0250000000000004</v>
          </cell>
          <cell r="JZ38">
            <v>3.2250000000000001</v>
          </cell>
          <cell r="KA38">
            <v>6.9874999999999998</v>
          </cell>
          <cell r="KB38">
            <v>5.1375000000000002</v>
          </cell>
          <cell r="KC38">
            <v>7.125</v>
          </cell>
          <cell r="KD38">
            <v>5.375</v>
          </cell>
          <cell r="KE38">
            <v>4.7874999999999996</v>
          </cell>
          <cell r="KF38">
            <v>3.8374999999999999</v>
          </cell>
          <cell r="KG38">
            <v>3.5249999999999999</v>
          </cell>
          <cell r="KH38">
            <v>4.8499999999999996</v>
          </cell>
          <cell r="KI38">
            <v>5.0250000000000004</v>
          </cell>
          <cell r="KJ38">
            <v>4.1749999999999998</v>
          </cell>
          <cell r="KK38">
            <v>6.7374999999999998</v>
          </cell>
          <cell r="KL38">
            <v>5</v>
          </cell>
          <cell r="KM38">
            <v>3.15</v>
          </cell>
          <cell r="KN38">
            <v>4.6375000000000002</v>
          </cell>
          <cell r="KO38">
            <v>6.9625000000000004</v>
          </cell>
          <cell r="KP38">
            <v>6</v>
          </cell>
          <cell r="KQ38">
            <v>3.75</v>
          </cell>
          <cell r="KR38">
            <v>4.0625</v>
          </cell>
          <cell r="KS38">
            <v>2.5</v>
          </cell>
          <cell r="KT38">
            <v>2.15</v>
          </cell>
          <cell r="KU38">
            <v>3.9375</v>
          </cell>
          <cell r="KV38">
            <v>3.5</v>
          </cell>
          <cell r="KW38">
            <v>3.75</v>
          </cell>
          <cell r="KX38">
            <v>3.9125000000000001</v>
          </cell>
          <cell r="KY38">
            <v>4.6375000000000002</v>
          </cell>
          <cell r="KZ38">
            <v>1.5625</v>
          </cell>
          <cell r="LA38">
            <v>4.1749999999999998</v>
          </cell>
          <cell r="LB38">
            <v>3.4874999999999998</v>
          </cell>
          <cell r="LC38">
            <v>4.5250000000000004</v>
          </cell>
          <cell r="LD38">
            <v>4.7</v>
          </cell>
          <cell r="LE38">
            <v>3.4249999999999998</v>
          </cell>
          <cell r="LF38">
            <v>4.9124999999999996</v>
          </cell>
          <cell r="LG38">
            <v>2.0625</v>
          </cell>
          <cell r="LH38">
            <v>7.1375000000000002</v>
          </cell>
          <cell r="LI38">
            <v>3.15</v>
          </cell>
          <cell r="LJ38">
            <v>2.2625000000000002</v>
          </cell>
          <cell r="LK38">
            <v>2.7625000000000002</v>
          </cell>
          <cell r="LL38">
            <v>4.875</v>
          </cell>
        </row>
        <row r="39">
          <cell r="D39">
            <v>0.5</v>
          </cell>
          <cell r="E39">
            <v>3.15</v>
          </cell>
          <cell r="F39">
            <v>2.5874999999999999</v>
          </cell>
          <cell r="G39">
            <v>3.5874999999999999</v>
          </cell>
          <cell r="H39">
            <v>3.5874999999999999</v>
          </cell>
          <cell r="I39">
            <v>1.0249999999999999</v>
          </cell>
          <cell r="J39">
            <v>2.6875</v>
          </cell>
          <cell r="K39">
            <v>3.5</v>
          </cell>
          <cell r="L39">
            <v>1.925</v>
          </cell>
          <cell r="M39">
            <v>2.4874999999999998</v>
          </cell>
          <cell r="N39">
            <v>2.5499999999999998</v>
          </cell>
          <cell r="O39">
            <v>4.6124999999999998</v>
          </cell>
          <cell r="P39">
            <v>2.2749999999999999</v>
          </cell>
          <cell r="Q39">
            <v>2.6</v>
          </cell>
          <cell r="R39">
            <v>0.36249999999999999</v>
          </cell>
          <cell r="S39">
            <v>1.2250000000000001</v>
          </cell>
          <cell r="T39">
            <v>1.2375</v>
          </cell>
          <cell r="U39">
            <v>4.3875000000000002</v>
          </cell>
          <cell r="V39">
            <v>3.7374999999999998</v>
          </cell>
          <cell r="W39">
            <v>0.8</v>
          </cell>
          <cell r="X39">
            <v>0.32500000000000001</v>
          </cell>
          <cell r="Y39">
            <v>1.0249999999999999</v>
          </cell>
          <cell r="Z39">
            <v>4.6124999999999998</v>
          </cell>
          <cell r="AA39">
            <v>0.95</v>
          </cell>
          <cell r="AB39">
            <v>0.42499999999999999</v>
          </cell>
          <cell r="AC39">
            <v>0.96250000000000002</v>
          </cell>
          <cell r="AD39">
            <v>0.72499999999999998</v>
          </cell>
          <cell r="AE39">
            <v>0.55000000000000004</v>
          </cell>
          <cell r="AF39">
            <v>2.7749999999999999</v>
          </cell>
          <cell r="AG39">
            <v>1.6875</v>
          </cell>
          <cell r="AH39">
            <v>0.78749999999999998</v>
          </cell>
          <cell r="AI39">
            <v>2.5375000000000001</v>
          </cell>
          <cell r="AJ39">
            <v>0.625</v>
          </cell>
          <cell r="AK39">
            <v>0.72499999999999998</v>
          </cell>
          <cell r="AL39">
            <v>0.63749999999999996</v>
          </cell>
          <cell r="AM39">
            <v>1.0249999999999999</v>
          </cell>
          <cell r="AN39">
            <v>0.72499999999999998</v>
          </cell>
          <cell r="AO39">
            <v>1.1125</v>
          </cell>
          <cell r="AP39">
            <v>0.58750000000000002</v>
          </cell>
          <cell r="AQ39">
            <v>0.625</v>
          </cell>
          <cell r="AR39">
            <v>1.075</v>
          </cell>
          <cell r="AS39">
            <v>3.7374999999999998</v>
          </cell>
          <cell r="AT39">
            <v>0.9</v>
          </cell>
          <cell r="AU39">
            <v>1.3125</v>
          </cell>
          <cell r="AV39">
            <v>1.55</v>
          </cell>
          <cell r="AW39">
            <v>1.4125000000000001</v>
          </cell>
          <cell r="AX39">
            <v>1</v>
          </cell>
          <cell r="AY39">
            <v>4.0999999999999996</v>
          </cell>
          <cell r="AZ39">
            <v>1.2625</v>
          </cell>
          <cell r="BA39">
            <v>3.1875</v>
          </cell>
          <cell r="BB39">
            <v>1.4</v>
          </cell>
          <cell r="BC39">
            <v>2.9375</v>
          </cell>
          <cell r="BD39">
            <v>0.625</v>
          </cell>
          <cell r="BE39">
            <v>1.75</v>
          </cell>
          <cell r="BF39">
            <v>2.9125000000000001</v>
          </cell>
          <cell r="BG39">
            <v>2.3374999999999999</v>
          </cell>
          <cell r="BH39">
            <v>1.3875</v>
          </cell>
          <cell r="BI39">
            <v>6.25</v>
          </cell>
          <cell r="BJ39">
            <v>5.5125000000000002</v>
          </cell>
          <cell r="BK39">
            <v>2.1124999999999998</v>
          </cell>
          <cell r="BL39">
            <v>2.7625000000000002</v>
          </cell>
          <cell r="BM39">
            <v>2.0375000000000001</v>
          </cell>
          <cell r="BN39">
            <v>2.5125000000000002</v>
          </cell>
          <cell r="BO39">
            <v>2.4874999999999998</v>
          </cell>
          <cell r="BP39">
            <v>5.8125</v>
          </cell>
          <cell r="BQ39">
            <v>0.875</v>
          </cell>
          <cell r="BR39">
            <v>0.6</v>
          </cell>
          <cell r="BS39">
            <v>1.5874999999999999</v>
          </cell>
          <cell r="BT39">
            <v>1.875</v>
          </cell>
          <cell r="BU39">
            <v>3.3125</v>
          </cell>
          <cell r="BV39">
            <v>3.9125000000000001</v>
          </cell>
          <cell r="BW39">
            <v>0.75</v>
          </cell>
          <cell r="BX39">
            <v>0.73750000000000004</v>
          </cell>
          <cell r="BY39">
            <v>3.6625000000000001</v>
          </cell>
          <cell r="BZ39">
            <v>2.7749999999999999</v>
          </cell>
          <cell r="CA39">
            <v>2.0750000000000002</v>
          </cell>
          <cell r="CB39">
            <v>1.1000000000000001</v>
          </cell>
          <cell r="CC39">
            <v>3.2749999999999999</v>
          </cell>
          <cell r="CD39">
            <v>2.7875000000000001</v>
          </cell>
          <cell r="CE39">
            <v>3.9249999999999998</v>
          </cell>
          <cell r="CF39">
            <v>2.8125</v>
          </cell>
          <cell r="CG39">
            <v>1.9375</v>
          </cell>
          <cell r="CH39">
            <v>1.2625</v>
          </cell>
          <cell r="CI39">
            <v>0.88749999999999996</v>
          </cell>
          <cell r="CJ39">
            <v>2.4375</v>
          </cell>
          <cell r="CK39">
            <v>3.0249999999999999</v>
          </cell>
          <cell r="CL39">
            <v>3.5750000000000002</v>
          </cell>
          <cell r="CM39">
            <v>4.2374999999999998</v>
          </cell>
          <cell r="CN39">
            <v>2.0874999999999999</v>
          </cell>
          <cell r="CO39">
            <v>3.4249999999999998</v>
          </cell>
          <cell r="CP39">
            <v>1.9875</v>
          </cell>
          <cell r="CQ39">
            <v>2.8374999999999999</v>
          </cell>
          <cell r="CR39">
            <v>2.5375000000000001</v>
          </cell>
          <cell r="CS39">
            <v>2.6625000000000001</v>
          </cell>
          <cell r="CT39">
            <v>4.3250000000000002</v>
          </cell>
          <cell r="CU39">
            <v>2.6375000000000002</v>
          </cell>
          <cell r="CV39">
            <v>2.4249999999999998</v>
          </cell>
          <cell r="CW39">
            <v>4.6500000000000004</v>
          </cell>
          <cell r="CX39">
            <v>4.0875000000000004</v>
          </cell>
          <cell r="CY39">
            <v>4.2125000000000004</v>
          </cell>
          <cell r="CZ39">
            <v>4.45</v>
          </cell>
          <cell r="DA39">
            <v>4.375</v>
          </cell>
          <cell r="DB39">
            <v>2.7749999999999999</v>
          </cell>
          <cell r="DC39">
            <v>2.7875000000000001</v>
          </cell>
          <cell r="DD39">
            <v>4.2374999999999998</v>
          </cell>
          <cell r="DE39">
            <v>4.4000000000000004</v>
          </cell>
          <cell r="DF39">
            <v>4.375</v>
          </cell>
          <cell r="DG39">
            <v>4.6124999999999998</v>
          </cell>
          <cell r="DH39">
            <v>4</v>
          </cell>
          <cell r="DI39">
            <v>3.125</v>
          </cell>
          <cell r="DJ39">
            <v>2.7875000000000001</v>
          </cell>
          <cell r="DK39">
            <v>4.2874999999999996</v>
          </cell>
          <cell r="DL39">
            <v>8.7750000000000004</v>
          </cell>
          <cell r="DM39">
            <v>4.125</v>
          </cell>
          <cell r="DN39">
            <v>3.85</v>
          </cell>
          <cell r="DO39">
            <v>4.5625</v>
          </cell>
          <cell r="DP39">
            <v>3.5874999999999999</v>
          </cell>
          <cell r="DQ39">
            <v>3.1</v>
          </cell>
          <cell r="DR39">
            <v>4.3875000000000002</v>
          </cell>
          <cell r="DS39">
            <v>4.3499999999999996</v>
          </cell>
          <cell r="DT39">
            <v>3.9624999999999999</v>
          </cell>
          <cell r="DU39">
            <v>5.0125000000000002</v>
          </cell>
          <cell r="DV39">
            <v>3.9249999999999998</v>
          </cell>
          <cell r="DW39">
            <v>2.65</v>
          </cell>
          <cell r="DX39">
            <v>4.2125000000000004</v>
          </cell>
          <cell r="DY39">
            <v>4.875</v>
          </cell>
          <cell r="DZ39">
            <v>3.875</v>
          </cell>
          <cell r="EA39">
            <v>3.8374999999999999</v>
          </cell>
          <cell r="EB39">
            <v>6.0125000000000002</v>
          </cell>
          <cell r="EC39">
            <v>3.75</v>
          </cell>
          <cell r="ED39">
            <v>2.3125</v>
          </cell>
          <cell r="EE39">
            <v>1.6125</v>
          </cell>
          <cell r="EF39">
            <v>3.1625000000000001</v>
          </cell>
          <cell r="EG39">
            <v>1.85</v>
          </cell>
          <cell r="EH39">
            <v>2.5</v>
          </cell>
          <cell r="EI39">
            <v>1.7375</v>
          </cell>
          <cell r="EJ39">
            <v>1.3625</v>
          </cell>
          <cell r="EK39">
            <v>3.375</v>
          </cell>
          <cell r="EL39">
            <v>3.25</v>
          </cell>
          <cell r="EM39">
            <v>2.7</v>
          </cell>
          <cell r="EN39">
            <v>2.2625000000000002</v>
          </cell>
          <cell r="EO39">
            <v>3.1875</v>
          </cell>
          <cell r="EP39">
            <v>2.2625000000000002</v>
          </cell>
          <cell r="EQ39">
            <v>2.6749999999999998</v>
          </cell>
          <cell r="ER39">
            <v>0.82499999999999996</v>
          </cell>
          <cell r="ES39">
            <v>2.0125000000000002</v>
          </cell>
          <cell r="ET39">
            <v>3.2374999999999998</v>
          </cell>
          <cell r="EU39">
            <v>3.0874999999999999</v>
          </cell>
          <cell r="EV39">
            <v>2.5625</v>
          </cell>
          <cell r="EW39">
            <v>1.5375000000000001</v>
          </cell>
          <cell r="EX39">
            <v>1.25</v>
          </cell>
          <cell r="EY39">
            <v>1.9375</v>
          </cell>
          <cell r="EZ39">
            <v>0.86250000000000004</v>
          </cell>
          <cell r="FA39">
            <v>1.375</v>
          </cell>
          <cell r="FB39">
            <v>4.5625</v>
          </cell>
          <cell r="FC39">
            <v>2.0750000000000002</v>
          </cell>
          <cell r="FD39">
            <v>3.7</v>
          </cell>
          <cell r="FE39">
            <v>4.7874999999999996</v>
          </cell>
          <cell r="FF39">
            <v>3.5249999999999999</v>
          </cell>
          <cell r="FG39">
            <v>3.4375</v>
          </cell>
          <cell r="FH39">
            <v>3.8125</v>
          </cell>
          <cell r="FI39">
            <v>2.15</v>
          </cell>
          <cell r="FJ39">
            <v>4.7874999999999996</v>
          </cell>
          <cell r="FK39">
            <v>1.7</v>
          </cell>
          <cell r="FL39">
            <v>2.5</v>
          </cell>
          <cell r="FM39">
            <v>4.55</v>
          </cell>
          <cell r="FN39">
            <v>0.85</v>
          </cell>
          <cell r="FO39">
            <v>3.3624999999999998</v>
          </cell>
          <cell r="FP39">
            <v>3.8125</v>
          </cell>
          <cell r="FQ39">
            <v>3.3875000000000002</v>
          </cell>
          <cell r="FR39">
            <v>4.0125000000000002</v>
          </cell>
          <cell r="FS39">
            <v>2.2999999999999998</v>
          </cell>
          <cell r="FT39">
            <v>2.2999999999999998</v>
          </cell>
          <cell r="FU39">
            <v>3.5249999999999999</v>
          </cell>
          <cell r="FV39">
            <v>4.5125000000000002</v>
          </cell>
          <cell r="FW39">
            <v>2.75</v>
          </cell>
          <cell r="FX39">
            <v>4.0125000000000002</v>
          </cell>
          <cell r="FY39">
            <v>4.1624999999999996</v>
          </cell>
          <cell r="FZ39">
            <v>3.5750000000000002</v>
          </cell>
          <cell r="GA39">
            <v>3.55</v>
          </cell>
          <cell r="GB39">
            <v>4.6500000000000004</v>
          </cell>
          <cell r="GC39">
            <v>3.4624999999999999</v>
          </cell>
          <cell r="GD39">
            <v>4.875</v>
          </cell>
          <cell r="GE39">
            <v>6.1875</v>
          </cell>
          <cell r="GF39">
            <v>4.25</v>
          </cell>
          <cell r="GG39">
            <v>2.3250000000000002</v>
          </cell>
          <cell r="GH39">
            <v>6.8375000000000004</v>
          </cell>
          <cell r="GI39">
            <v>4.3</v>
          </cell>
          <cell r="GJ39">
            <v>2.95</v>
          </cell>
          <cell r="GK39">
            <v>3.2</v>
          </cell>
          <cell r="GL39">
            <v>2.9249999999999998</v>
          </cell>
          <cell r="GM39">
            <v>2.2250000000000001</v>
          </cell>
          <cell r="GN39">
            <v>2.6875</v>
          </cell>
          <cell r="GO39">
            <v>3.5874999999999999</v>
          </cell>
          <cell r="GP39">
            <v>4.9749999999999996</v>
          </cell>
          <cell r="GQ39">
            <v>4.3875000000000002</v>
          </cell>
          <cell r="GR39">
            <v>5.9874999999999998</v>
          </cell>
          <cell r="GS39">
            <v>4.4749999999999996</v>
          </cell>
          <cell r="GT39">
            <v>3.35</v>
          </cell>
          <cell r="GU39">
            <v>3.9750000000000001</v>
          </cell>
          <cell r="GV39">
            <v>4.7874999999999996</v>
          </cell>
          <cell r="GW39">
            <v>3.5375000000000001</v>
          </cell>
          <cell r="GX39">
            <v>4.55</v>
          </cell>
          <cell r="GY39">
            <v>4.9124999999999996</v>
          </cell>
          <cell r="GZ39">
            <v>4.7374999999999998</v>
          </cell>
          <cell r="HA39">
            <v>5.3125</v>
          </cell>
          <cell r="HB39">
            <v>3.5</v>
          </cell>
          <cell r="HC39">
            <v>7.95</v>
          </cell>
          <cell r="HD39">
            <v>5.35</v>
          </cell>
          <cell r="HE39">
            <v>4.9625000000000004</v>
          </cell>
          <cell r="HF39">
            <v>6.8624999999999998</v>
          </cell>
          <cell r="HG39">
            <v>5.5</v>
          </cell>
          <cell r="HH39">
            <v>5.75</v>
          </cell>
          <cell r="HI39">
            <v>6.6124999999999998</v>
          </cell>
          <cell r="HJ39">
            <v>5.7874999999999996</v>
          </cell>
          <cell r="HK39">
            <v>4.1624999999999996</v>
          </cell>
          <cell r="HL39">
            <v>5.875</v>
          </cell>
          <cell r="HM39">
            <v>6.375</v>
          </cell>
          <cell r="HN39">
            <v>5.6749999999999998</v>
          </cell>
          <cell r="HO39">
            <v>9.0500000000000007</v>
          </cell>
          <cell r="HP39">
            <v>5.9625000000000004</v>
          </cell>
          <cell r="HQ39">
            <v>4.5</v>
          </cell>
          <cell r="HR39">
            <v>3.375</v>
          </cell>
          <cell r="HS39">
            <v>7.65</v>
          </cell>
          <cell r="HT39">
            <v>7.0875000000000004</v>
          </cell>
          <cell r="HU39">
            <v>6.7</v>
          </cell>
          <cell r="HV39">
            <v>7.4124999999999996</v>
          </cell>
          <cell r="HW39">
            <v>5.4874999999999998</v>
          </cell>
          <cell r="HX39">
            <v>5.0750000000000002</v>
          </cell>
          <cell r="HY39">
            <v>5.7125000000000004</v>
          </cell>
          <cell r="HZ39">
            <v>5.6749999999999998</v>
          </cell>
          <cell r="IA39">
            <v>5.4625000000000004</v>
          </cell>
          <cell r="IB39">
            <v>5.9124999999999996</v>
          </cell>
          <cell r="IC39">
            <v>7.1</v>
          </cell>
          <cell r="ID39">
            <v>5.5125000000000002</v>
          </cell>
          <cell r="IE39">
            <v>4.1375000000000002</v>
          </cell>
          <cell r="IF39">
            <v>6.55</v>
          </cell>
          <cell r="IG39">
            <v>4.7750000000000004</v>
          </cell>
          <cell r="IH39">
            <v>7.1749999999999998</v>
          </cell>
          <cell r="II39">
            <v>4.9625000000000004</v>
          </cell>
          <cell r="IJ39">
            <v>5.2874999999999996</v>
          </cell>
          <cell r="IK39">
            <v>4.5250000000000004</v>
          </cell>
          <cell r="IL39">
            <v>6.15</v>
          </cell>
          <cell r="IM39">
            <v>6.3250000000000002</v>
          </cell>
          <cell r="IN39">
            <v>6.1624999999999996</v>
          </cell>
          <cell r="IO39">
            <v>6.65</v>
          </cell>
          <cell r="IP39">
            <v>5.1875</v>
          </cell>
          <cell r="IQ39">
            <v>5.4</v>
          </cell>
          <cell r="IR39">
            <v>3.5625</v>
          </cell>
          <cell r="IS39">
            <v>6.5750000000000002</v>
          </cell>
          <cell r="IT39">
            <v>6.7874999999999996</v>
          </cell>
          <cell r="IU39">
            <v>5.3</v>
          </cell>
          <cell r="IV39">
            <v>7.2374999999999998</v>
          </cell>
          <cell r="IW39">
            <v>6.0875000000000004</v>
          </cell>
          <cell r="IX39">
            <v>5.55</v>
          </cell>
          <cell r="IY39">
            <v>3.8250000000000002</v>
          </cell>
          <cell r="IZ39">
            <v>5.6375000000000002</v>
          </cell>
          <cell r="JA39">
            <v>6.4749999999999996</v>
          </cell>
          <cell r="JB39">
            <v>6.5</v>
          </cell>
          <cell r="JC39">
            <v>6.8624999999999998</v>
          </cell>
          <cell r="JD39">
            <v>7.375</v>
          </cell>
          <cell r="JE39">
            <v>6.0875000000000004</v>
          </cell>
          <cell r="JF39">
            <v>5.7874999999999996</v>
          </cell>
          <cell r="JG39">
            <v>7.5</v>
          </cell>
          <cell r="JH39">
            <v>6.2625000000000002</v>
          </cell>
          <cell r="JI39">
            <v>4.3125</v>
          </cell>
          <cell r="JJ39">
            <v>3.4125000000000001</v>
          </cell>
          <cell r="JK39">
            <v>5.25</v>
          </cell>
          <cell r="JL39">
            <v>5.0750000000000002</v>
          </cell>
          <cell r="JM39">
            <v>5.3875000000000002</v>
          </cell>
          <cell r="JN39">
            <v>7.1875</v>
          </cell>
          <cell r="JO39">
            <v>5.4874999999999998</v>
          </cell>
          <cell r="JP39">
            <v>5.0999999999999996</v>
          </cell>
          <cell r="JQ39">
            <v>5.6</v>
          </cell>
          <cell r="JR39">
            <v>7.05</v>
          </cell>
          <cell r="JS39">
            <v>6.8624999999999998</v>
          </cell>
          <cell r="JT39">
            <v>6.6624999999999996</v>
          </cell>
          <cell r="JU39">
            <v>7.4124999999999996</v>
          </cell>
          <cell r="JV39">
            <v>5.8250000000000002</v>
          </cell>
          <cell r="JW39">
            <v>4.6375000000000002</v>
          </cell>
          <cell r="JX39">
            <v>7.35</v>
          </cell>
          <cell r="JY39">
            <v>3.5874999999999999</v>
          </cell>
          <cell r="JZ39">
            <v>3.45</v>
          </cell>
          <cell r="KA39">
            <v>6.9874999999999998</v>
          </cell>
          <cell r="KB39">
            <v>4.875</v>
          </cell>
          <cell r="KC39">
            <v>7.1875</v>
          </cell>
          <cell r="KD39">
            <v>4.9375</v>
          </cell>
          <cell r="KE39">
            <v>4.1500000000000004</v>
          </cell>
          <cell r="KF39">
            <v>3.1375000000000002</v>
          </cell>
          <cell r="KG39">
            <v>2.9375</v>
          </cell>
          <cell r="KH39">
            <v>4.625</v>
          </cell>
          <cell r="KI39">
            <v>4.7</v>
          </cell>
          <cell r="KJ39">
            <v>3.95</v>
          </cell>
          <cell r="KK39">
            <v>6.65</v>
          </cell>
          <cell r="KL39">
            <v>4.5625</v>
          </cell>
          <cell r="KM39">
            <v>2.7</v>
          </cell>
          <cell r="KN39">
            <v>4.5250000000000004</v>
          </cell>
          <cell r="KO39">
            <v>6.4249999999999998</v>
          </cell>
          <cell r="KP39">
            <v>5.4375</v>
          </cell>
          <cell r="KQ39">
            <v>3.3250000000000002</v>
          </cell>
          <cell r="KR39">
            <v>3.55</v>
          </cell>
          <cell r="KS39">
            <v>2.2000000000000002</v>
          </cell>
          <cell r="KT39">
            <v>1.5249999999999999</v>
          </cell>
          <cell r="KU39">
            <v>3.4375</v>
          </cell>
          <cell r="KV39">
            <v>3</v>
          </cell>
          <cell r="KW39">
            <v>3.375</v>
          </cell>
          <cell r="KX39">
            <v>3.5</v>
          </cell>
          <cell r="KY39">
            <v>4.2249999999999996</v>
          </cell>
          <cell r="KZ39">
            <v>0.57499999999999996</v>
          </cell>
          <cell r="LA39">
            <v>3.3374999999999999</v>
          </cell>
          <cell r="LB39">
            <v>3.05</v>
          </cell>
          <cell r="LC39">
            <v>4.1749999999999998</v>
          </cell>
          <cell r="LD39">
            <v>4.5250000000000004</v>
          </cell>
          <cell r="LE39">
            <v>2.8125</v>
          </cell>
          <cell r="LF39">
            <v>4.9749999999999996</v>
          </cell>
          <cell r="LG39">
            <v>1.2124999999999999</v>
          </cell>
          <cell r="LH39">
            <v>5.4625000000000004</v>
          </cell>
          <cell r="LI39">
            <v>1.6375</v>
          </cell>
          <cell r="LJ39">
            <v>2.4500000000000002</v>
          </cell>
          <cell r="LK39">
            <v>2.5499999999999998</v>
          </cell>
          <cell r="LL39">
            <v>4.1624999999999996</v>
          </cell>
        </row>
        <row r="40">
          <cell r="D40">
            <v>0.24285999999999999</v>
          </cell>
          <cell r="E40">
            <v>2.8285999999999998</v>
          </cell>
          <cell r="F40">
            <v>1.6286</v>
          </cell>
          <cell r="G40">
            <v>3.2143000000000002</v>
          </cell>
          <cell r="H40">
            <v>3.3856999999999999</v>
          </cell>
          <cell r="I40">
            <v>0.97143000000000002</v>
          </cell>
          <cell r="J40">
            <v>1.9571000000000001</v>
          </cell>
          <cell r="K40">
            <v>3.5143</v>
          </cell>
          <cell r="L40">
            <v>1.6571</v>
          </cell>
          <cell r="M40">
            <v>1.9</v>
          </cell>
          <cell r="N40">
            <v>2.1</v>
          </cell>
          <cell r="O40">
            <v>4.2286000000000001</v>
          </cell>
          <cell r="P40">
            <v>1.8714</v>
          </cell>
          <cell r="Q40">
            <v>2.4857</v>
          </cell>
          <cell r="R40">
            <v>0.55713999999999997</v>
          </cell>
          <cell r="S40">
            <v>1.0857000000000001</v>
          </cell>
          <cell r="T40">
            <v>1.1857</v>
          </cell>
          <cell r="U40">
            <v>4.1856999999999998</v>
          </cell>
          <cell r="V40">
            <v>3.2286000000000001</v>
          </cell>
          <cell r="W40">
            <v>0.7</v>
          </cell>
          <cell r="X40">
            <v>0.62856999999999996</v>
          </cell>
          <cell r="Y40">
            <v>0.82857000000000003</v>
          </cell>
          <cell r="Z40">
            <v>4.6570999999999998</v>
          </cell>
          <cell r="AA40">
            <v>0.92857000000000001</v>
          </cell>
          <cell r="AB40">
            <v>0.44285999999999998</v>
          </cell>
          <cell r="AC40">
            <v>0.87143000000000004</v>
          </cell>
          <cell r="AD40">
            <v>0.65713999999999995</v>
          </cell>
          <cell r="AE40">
            <v>0.67142999999999997</v>
          </cell>
          <cell r="AF40">
            <v>2.7286000000000001</v>
          </cell>
          <cell r="AG40">
            <v>1.5143</v>
          </cell>
          <cell r="AH40">
            <v>0.88571</v>
          </cell>
          <cell r="AI40">
            <v>1.8429</v>
          </cell>
          <cell r="AJ40">
            <v>0.84286000000000005</v>
          </cell>
          <cell r="AK40">
            <v>0.71428999999999998</v>
          </cell>
          <cell r="AL40">
            <v>0.8</v>
          </cell>
          <cell r="AM40">
            <v>1.0143</v>
          </cell>
          <cell r="AN40">
            <v>0.82857000000000003</v>
          </cell>
          <cell r="AO40">
            <v>0.97143000000000002</v>
          </cell>
          <cell r="AP40">
            <v>0.62856999999999996</v>
          </cell>
          <cell r="AQ40">
            <v>1.0286</v>
          </cell>
          <cell r="AR40">
            <v>1.0428999999999999</v>
          </cell>
          <cell r="AS40">
            <v>3.6429</v>
          </cell>
          <cell r="AT40">
            <v>0.9</v>
          </cell>
          <cell r="AU40">
            <v>1.2714000000000001</v>
          </cell>
          <cell r="AV40">
            <v>2.0714000000000001</v>
          </cell>
          <cell r="AW40">
            <v>1.6714</v>
          </cell>
          <cell r="AX40">
            <v>0.91429000000000005</v>
          </cell>
          <cell r="AY40">
            <v>4.0857000000000001</v>
          </cell>
          <cell r="AZ40">
            <v>1.2428999999999999</v>
          </cell>
          <cell r="BA40">
            <v>3.1429</v>
          </cell>
          <cell r="BB40">
            <v>1.4714</v>
          </cell>
          <cell r="BC40">
            <v>2.8856999999999999</v>
          </cell>
          <cell r="BD40">
            <v>0.75714000000000004</v>
          </cell>
          <cell r="BE40">
            <v>1.7714000000000001</v>
          </cell>
          <cell r="BF40">
            <v>2.2429000000000001</v>
          </cell>
          <cell r="BG40">
            <v>2.0857000000000001</v>
          </cell>
          <cell r="BH40">
            <v>1.3856999999999999</v>
          </cell>
          <cell r="BI40">
            <v>2.5286</v>
          </cell>
          <cell r="BJ40">
            <v>5.6</v>
          </cell>
          <cell r="BK40">
            <v>2.2000000000000002</v>
          </cell>
          <cell r="BL40">
            <v>2.7143000000000002</v>
          </cell>
          <cell r="BM40">
            <v>1.7714000000000001</v>
          </cell>
          <cell r="BN40">
            <v>2.5</v>
          </cell>
          <cell r="BO40">
            <v>2.3856999999999999</v>
          </cell>
          <cell r="BP40">
            <v>5.6714000000000002</v>
          </cell>
          <cell r="BQ40">
            <v>0.88571</v>
          </cell>
          <cell r="BR40">
            <v>0.8</v>
          </cell>
          <cell r="BS40">
            <v>1.8143</v>
          </cell>
          <cell r="BT40">
            <v>1.8286</v>
          </cell>
          <cell r="BU40">
            <v>3.2143000000000002</v>
          </cell>
          <cell r="BV40">
            <v>3.6429</v>
          </cell>
          <cell r="BW40">
            <v>0.92857000000000001</v>
          </cell>
          <cell r="BX40">
            <v>0.85714000000000001</v>
          </cell>
          <cell r="BY40">
            <v>4.2713999999999999</v>
          </cell>
          <cell r="BZ40">
            <v>1.9429000000000001</v>
          </cell>
          <cell r="CA40">
            <v>1.8856999999999999</v>
          </cell>
          <cell r="CB40">
            <v>1.8571</v>
          </cell>
          <cell r="CC40">
            <v>3.2856999999999998</v>
          </cell>
          <cell r="CD40">
            <v>2.0286</v>
          </cell>
          <cell r="CE40">
            <v>4</v>
          </cell>
          <cell r="CF40">
            <v>2.7286000000000001</v>
          </cell>
          <cell r="CG40">
            <v>1.6571</v>
          </cell>
          <cell r="CH40">
            <v>1.1143000000000001</v>
          </cell>
          <cell r="CI40">
            <v>0.7</v>
          </cell>
          <cell r="CJ40">
            <v>2.4</v>
          </cell>
          <cell r="CK40">
            <v>2.9571000000000001</v>
          </cell>
          <cell r="CL40">
            <v>3.3856999999999999</v>
          </cell>
          <cell r="CM40">
            <v>3.1429</v>
          </cell>
          <cell r="CN40">
            <v>2.1714000000000002</v>
          </cell>
          <cell r="CO40">
            <v>3.4857</v>
          </cell>
          <cell r="CP40">
            <v>2.1286</v>
          </cell>
          <cell r="CQ40">
            <v>4.0571000000000002</v>
          </cell>
          <cell r="CR40">
            <v>2.6286</v>
          </cell>
          <cell r="CS40">
            <v>1.5857000000000001</v>
          </cell>
          <cell r="CT40">
            <v>4.5429000000000004</v>
          </cell>
          <cell r="CU40">
            <v>2.4142999999999999</v>
          </cell>
          <cell r="CV40">
            <v>2.4857</v>
          </cell>
          <cell r="CW40">
            <v>5.0571000000000002</v>
          </cell>
          <cell r="CX40">
            <v>3.7713999999999999</v>
          </cell>
          <cell r="CY40">
            <v>5.0571000000000002</v>
          </cell>
          <cell r="CZ40">
            <v>3.6857000000000002</v>
          </cell>
          <cell r="DA40">
            <v>4.1285999999999996</v>
          </cell>
          <cell r="DB40">
            <v>2.7570999999999999</v>
          </cell>
          <cell r="DC40">
            <v>2.7286000000000001</v>
          </cell>
          <cell r="DD40">
            <v>4.1714000000000002</v>
          </cell>
          <cell r="DE40">
            <v>4.8571</v>
          </cell>
          <cell r="DF40">
            <v>4.4570999999999996</v>
          </cell>
          <cell r="DG40">
            <v>4.4428999999999998</v>
          </cell>
          <cell r="DH40">
            <v>3.9142999999999999</v>
          </cell>
          <cell r="DI40">
            <v>2.9142999999999999</v>
          </cell>
          <cell r="DJ40">
            <v>2.7143000000000002</v>
          </cell>
          <cell r="DK40">
            <v>4.2</v>
          </cell>
          <cell r="DL40">
            <v>8.4713999999999992</v>
          </cell>
          <cell r="DM40">
            <v>4.2</v>
          </cell>
          <cell r="DN40">
            <v>3.7570999999999999</v>
          </cell>
          <cell r="DO40">
            <v>4.5143000000000004</v>
          </cell>
          <cell r="DP40">
            <v>3.7143000000000002</v>
          </cell>
          <cell r="DQ40">
            <v>3.1</v>
          </cell>
          <cell r="DR40">
            <v>3.2713999999999999</v>
          </cell>
          <cell r="DS40">
            <v>3.9714</v>
          </cell>
          <cell r="DT40">
            <v>3.4571000000000001</v>
          </cell>
          <cell r="DU40">
            <v>5</v>
          </cell>
          <cell r="DV40">
            <v>4.1714000000000002</v>
          </cell>
          <cell r="DW40">
            <v>2.4428999999999998</v>
          </cell>
          <cell r="DX40">
            <v>3.8429000000000002</v>
          </cell>
          <cell r="DY40">
            <v>5.2713999999999999</v>
          </cell>
          <cell r="DZ40">
            <v>3.7713999999999999</v>
          </cell>
          <cell r="EA40">
            <v>3.7429000000000001</v>
          </cell>
          <cell r="EB40">
            <v>6.0429000000000004</v>
          </cell>
          <cell r="EC40">
            <v>3.7286000000000001</v>
          </cell>
          <cell r="ED40">
            <v>2.4714</v>
          </cell>
          <cell r="EE40">
            <v>1.5857000000000001</v>
          </cell>
          <cell r="EF40">
            <v>3.0143</v>
          </cell>
          <cell r="EG40">
            <v>1.5857000000000001</v>
          </cell>
          <cell r="EH40">
            <v>2.0714000000000001</v>
          </cell>
          <cell r="EI40">
            <v>1.5286</v>
          </cell>
          <cell r="EJ40">
            <v>2.2429000000000001</v>
          </cell>
          <cell r="EK40">
            <v>3.5143</v>
          </cell>
          <cell r="EL40">
            <v>3.2143000000000002</v>
          </cell>
          <cell r="EM40">
            <v>2.7856999999999998</v>
          </cell>
          <cell r="EN40">
            <v>1.7571000000000001</v>
          </cell>
          <cell r="EO40">
            <v>2.3571</v>
          </cell>
          <cell r="EP40">
            <v>2.1714000000000002</v>
          </cell>
          <cell r="EQ40">
            <v>2.7</v>
          </cell>
          <cell r="ER40">
            <v>0.77142999999999995</v>
          </cell>
          <cell r="ES40">
            <v>1.8143</v>
          </cell>
          <cell r="ET40">
            <v>3.3</v>
          </cell>
          <cell r="EU40">
            <v>2.9571000000000001</v>
          </cell>
          <cell r="EV40">
            <v>1.8714</v>
          </cell>
          <cell r="EW40">
            <v>0.97143000000000002</v>
          </cell>
          <cell r="EX40">
            <v>1.0857000000000001</v>
          </cell>
          <cell r="EY40">
            <v>1.3</v>
          </cell>
          <cell r="EZ40">
            <v>0.74285999999999996</v>
          </cell>
          <cell r="FA40">
            <v>1.0286</v>
          </cell>
          <cell r="FB40">
            <v>4.1570999999999998</v>
          </cell>
          <cell r="FC40">
            <v>1.8856999999999999</v>
          </cell>
          <cell r="FD40">
            <v>3.5143</v>
          </cell>
          <cell r="FE40">
            <v>4.6714000000000002</v>
          </cell>
          <cell r="FF40">
            <v>3.3285999999999998</v>
          </cell>
          <cell r="FG40">
            <v>2.6857000000000002</v>
          </cell>
          <cell r="FH40">
            <v>3.8</v>
          </cell>
          <cell r="FI40">
            <v>2.5143</v>
          </cell>
          <cell r="FJ40">
            <v>4.5143000000000004</v>
          </cell>
          <cell r="FK40">
            <v>1.6143000000000001</v>
          </cell>
          <cell r="FL40">
            <v>1.8429</v>
          </cell>
          <cell r="FM40">
            <v>4.5571000000000002</v>
          </cell>
          <cell r="FN40">
            <v>0.7</v>
          </cell>
          <cell r="FO40">
            <v>3.2143000000000002</v>
          </cell>
          <cell r="FP40">
            <v>3.5857000000000001</v>
          </cell>
          <cell r="FQ40">
            <v>2.6286</v>
          </cell>
          <cell r="FR40">
            <v>5.3856999999999999</v>
          </cell>
          <cell r="FS40">
            <v>2.0714000000000001</v>
          </cell>
          <cell r="FT40">
            <v>2.1286</v>
          </cell>
          <cell r="FU40">
            <v>3.1714000000000002</v>
          </cell>
          <cell r="FV40">
            <v>4.3285999999999998</v>
          </cell>
          <cell r="FW40">
            <v>3.7143000000000002</v>
          </cell>
          <cell r="FX40">
            <v>4.3285999999999998</v>
          </cell>
          <cell r="FY40">
            <v>4.3856999999999999</v>
          </cell>
          <cell r="FZ40">
            <v>3.2286000000000001</v>
          </cell>
          <cell r="GA40">
            <v>3.6</v>
          </cell>
          <cell r="GB40">
            <v>4.8571</v>
          </cell>
          <cell r="GC40">
            <v>2.9571000000000001</v>
          </cell>
          <cell r="GD40">
            <v>5.0999999999999996</v>
          </cell>
          <cell r="GE40">
            <v>5.8856999999999999</v>
          </cell>
          <cell r="GF40">
            <v>4.2428999999999997</v>
          </cell>
          <cell r="GG40">
            <v>1.6857</v>
          </cell>
          <cell r="GH40">
            <v>6.8429000000000002</v>
          </cell>
          <cell r="GI40">
            <v>3.6286</v>
          </cell>
          <cell r="GJ40">
            <v>2.7856999999999998</v>
          </cell>
          <cell r="GK40">
            <v>2.7286000000000001</v>
          </cell>
          <cell r="GL40">
            <v>2.7</v>
          </cell>
          <cell r="GM40">
            <v>1.6714</v>
          </cell>
          <cell r="GN40">
            <v>2.2143000000000002</v>
          </cell>
          <cell r="GO40">
            <v>2.2286000000000001</v>
          </cell>
          <cell r="GP40">
            <v>4.7571000000000003</v>
          </cell>
          <cell r="GQ40">
            <v>3.8714</v>
          </cell>
          <cell r="GR40">
            <v>5.8143000000000002</v>
          </cell>
          <cell r="GS40">
            <v>4.2142999999999997</v>
          </cell>
          <cell r="GT40">
            <v>2.8285999999999998</v>
          </cell>
          <cell r="GU40">
            <v>3.5286</v>
          </cell>
          <cell r="GV40">
            <v>4.9000000000000004</v>
          </cell>
          <cell r="GW40">
            <v>3.2143000000000002</v>
          </cell>
          <cell r="GX40">
            <v>3.7570999999999999</v>
          </cell>
          <cell r="GY40">
            <v>3.9857</v>
          </cell>
          <cell r="GZ40">
            <v>4.6570999999999998</v>
          </cell>
          <cell r="HA40">
            <v>5.7428999999999997</v>
          </cell>
          <cell r="HB40">
            <v>3.3429000000000002</v>
          </cell>
          <cell r="HC40">
            <v>8</v>
          </cell>
          <cell r="HD40">
            <v>4.8714000000000004</v>
          </cell>
          <cell r="HE40">
            <v>4.3856999999999999</v>
          </cell>
          <cell r="HF40">
            <v>6.8</v>
          </cell>
          <cell r="HG40">
            <v>5.4856999999999996</v>
          </cell>
          <cell r="HH40">
            <v>5.2142999999999997</v>
          </cell>
          <cell r="HI40">
            <v>6.8</v>
          </cell>
          <cell r="HJ40">
            <v>5.6570999999999998</v>
          </cell>
          <cell r="HK40">
            <v>3.6570999999999998</v>
          </cell>
          <cell r="HL40">
            <v>5.8</v>
          </cell>
          <cell r="HM40">
            <v>6.0571000000000002</v>
          </cell>
          <cell r="HN40">
            <v>5.3</v>
          </cell>
          <cell r="HO40">
            <v>8.9</v>
          </cell>
          <cell r="HP40">
            <v>5.6429</v>
          </cell>
          <cell r="HQ40">
            <v>4.1714000000000002</v>
          </cell>
          <cell r="HR40">
            <v>2.9</v>
          </cell>
          <cell r="HS40">
            <v>7.3714000000000004</v>
          </cell>
          <cell r="HT40">
            <v>6.9570999999999996</v>
          </cell>
          <cell r="HU40">
            <v>6.6856999999999998</v>
          </cell>
          <cell r="HV40">
            <v>7.6</v>
          </cell>
          <cell r="HW40">
            <v>5.1143000000000001</v>
          </cell>
          <cell r="HX40">
            <v>4.7571000000000003</v>
          </cell>
          <cell r="HY40">
            <v>5.6856999999999998</v>
          </cell>
          <cell r="HZ40">
            <v>5.4856999999999996</v>
          </cell>
          <cell r="IA40">
            <v>4.5999999999999996</v>
          </cell>
          <cell r="IB40">
            <v>6.3714000000000004</v>
          </cell>
          <cell r="IC40">
            <v>6.6429</v>
          </cell>
          <cell r="ID40">
            <v>5.2713999999999999</v>
          </cell>
          <cell r="IE40">
            <v>3.7856999999999998</v>
          </cell>
          <cell r="IF40">
            <v>6.6285999999999996</v>
          </cell>
          <cell r="IG40">
            <v>4.4714</v>
          </cell>
          <cell r="IH40">
            <v>6.8143000000000002</v>
          </cell>
          <cell r="II40">
            <v>4.7286000000000001</v>
          </cell>
          <cell r="IJ40">
            <v>5.4</v>
          </cell>
          <cell r="IK40">
            <v>4.5429000000000004</v>
          </cell>
          <cell r="IL40">
            <v>6.6570999999999998</v>
          </cell>
          <cell r="IM40">
            <v>6.1714000000000002</v>
          </cell>
          <cell r="IN40">
            <v>6.0429000000000004</v>
          </cell>
          <cell r="IO40">
            <v>6.4570999999999996</v>
          </cell>
          <cell r="IP40">
            <v>4.8</v>
          </cell>
          <cell r="IQ40">
            <v>5.0143000000000004</v>
          </cell>
          <cell r="IR40">
            <v>3.3571</v>
          </cell>
          <cell r="IS40">
            <v>6.7142999999999997</v>
          </cell>
          <cell r="IT40">
            <v>6.6714000000000002</v>
          </cell>
          <cell r="IU40">
            <v>4.9714</v>
          </cell>
          <cell r="IV40">
            <v>7.5429000000000004</v>
          </cell>
          <cell r="IW40">
            <v>5.6143000000000001</v>
          </cell>
          <cell r="IX40">
            <v>5.2713999999999999</v>
          </cell>
          <cell r="IY40">
            <v>3.2</v>
          </cell>
          <cell r="IZ40">
            <v>5.2</v>
          </cell>
          <cell r="JA40">
            <v>5.9428999999999998</v>
          </cell>
          <cell r="JB40">
            <v>6.1570999999999998</v>
          </cell>
          <cell r="JC40">
            <v>6.6570999999999998</v>
          </cell>
          <cell r="JD40">
            <v>7.4428999999999998</v>
          </cell>
          <cell r="JE40">
            <v>5.9856999999999996</v>
          </cell>
          <cell r="JF40">
            <v>5.8714000000000004</v>
          </cell>
          <cell r="JG40">
            <v>7.4856999999999996</v>
          </cell>
          <cell r="JH40">
            <v>5.3285999999999998</v>
          </cell>
          <cell r="JI40">
            <v>3.8714</v>
          </cell>
          <cell r="JJ40">
            <v>2.9285999999999999</v>
          </cell>
          <cell r="JK40">
            <v>5.1429</v>
          </cell>
          <cell r="JL40">
            <v>4.7571000000000003</v>
          </cell>
          <cell r="JM40">
            <v>4.8143000000000002</v>
          </cell>
          <cell r="JN40">
            <v>6.6429</v>
          </cell>
          <cell r="JO40">
            <v>4.9714</v>
          </cell>
          <cell r="JP40">
            <v>4.9570999999999996</v>
          </cell>
          <cell r="JQ40">
            <v>4.8714000000000004</v>
          </cell>
          <cell r="JR40">
            <v>6.8429000000000002</v>
          </cell>
          <cell r="JS40">
            <v>6.4428999999999998</v>
          </cell>
          <cell r="JT40">
            <v>6.6570999999999998</v>
          </cell>
          <cell r="JU40">
            <v>7.3143000000000002</v>
          </cell>
          <cell r="JV40">
            <v>5.8714000000000004</v>
          </cell>
          <cell r="JW40">
            <v>3.8714</v>
          </cell>
          <cell r="JX40">
            <v>6.9570999999999996</v>
          </cell>
          <cell r="JY40">
            <v>2.8285999999999998</v>
          </cell>
          <cell r="JZ40">
            <v>2.9857</v>
          </cell>
          <cell r="KA40">
            <v>7.0143000000000004</v>
          </cell>
          <cell r="KB40">
            <v>4.3285999999999998</v>
          </cell>
          <cell r="KC40">
            <v>7.1714000000000002</v>
          </cell>
          <cell r="KD40">
            <v>4.5713999999999997</v>
          </cell>
          <cell r="KE40">
            <v>3.0286</v>
          </cell>
          <cell r="KF40">
            <v>2.2000000000000002</v>
          </cell>
          <cell r="KG40">
            <v>2.2856999999999998</v>
          </cell>
          <cell r="KH40">
            <v>4.0286</v>
          </cell>
          <cell r="KI40">
            <v>3.8</v>
          </cell>
          <cell r="KJ40">
            <v>3.5143</v>
          </cell>
          <cell r="KK40">
            <v>6.6285999999999996</v>
          </cell>
          <cell r="KL40">
            <v>4.5143000000000004</v>
          </cell>
          <cell r="KM40">
            <v>2.3571</v>
          </cell>
          <cell r="KN40">
            <v>4.2286000000000001</v>
          </cell>
          <cell r="KO40">
            <v>6.6285999999999996</v>
          </cell>
          <cell r="KP40">
            <v>4.8143000000000002</v>
          </cell>
          <cell r="KQ40">
            <v>2.9857</v>
          </cell>
          <cell r="KR40">
            <v>3.3429000000000002</v>
          </cell>
          <cell r="KS40">
            <v>1.8714</v>
          </cell>
          <cell r="KT40">
            <v>1.3714</v>
          </cell>
          <cell r="KU40">
            <v>2.8856999999999999</v>
          </cell>
          <cell r="KV40">
            <v>2.4571000000000001</v>
          </cell>
          <cell r="KW40">
            <v>2.8429000000000002</v>
          </cell>
          <cell r="KX40">
            <v>2.8714</v>
          </cell>
          <cell r="KY40">
            <v>3.7570999999999999</v>
          </cell>
          <cell r="KZ40">
            <v>0.28571000000000002</v>
          </cell>
          <cell r="LA40">
            <v>3.7429000000000001</v>
          </cell>
          <cell r="LB40">
            <v>2.7856999999999998</v>
          </cell>
          <cell r="LC40">
            <v>3.7856999999999998</v>
          </cell>
          <cell r="LD40">
            <v>4.3856999999999999</v>
          </cell>
          <cell r="LE40">
            <v>0.44285999999999998</v>
          </cell>
          <cell r="LF40">
            <v>4.9714</v>
          </cell>
          <cell r="LG40">
            <v>1.2857000000000001</v>
          </cell>
          <cell r="LH40">
            <v>5.0429000000000004</v>
          </cell>
          <cell r="LI40">
            <v>0.81428999999999996</v>
          </cell>
          <cell r="LJ40">
            <v>2.9</v>
          </cell>
          <cell r="LK40">
            <v>2.0428999999999999</v>
          </cell>
          <cell r="LL40">
            <v>3.6429</v>
          </cell>
        </row>
        <row r="41">
          <cell r="D41">
            <v>0.15714</v>
          </cell>
          <cell r="E41">
            <v>2.0571000000000002</v>
          </cell>
          <cell r="F41">
            <v>1.2</v>
          </cell>
          <cell r="G41">
            <v>3.7429000000000001</v>
          </cell>
          <cell r="H41">
            <v>3.1429</v>
          </cell>
          <cell r="I41">
            <v>0.98570999999999998</v>
          </cell>
          <cell r="J41">
            <v>2.0857000000000001</v>
          </cell>
          <cell r="K41">
            <v>3.6570999999999998</v>
          </cell>
          <cell r="L41">
            <v>2.2286000000000001</v>
          </cell>
          <cell r="M41">
            <v>1.4429000000000001</v>
          </cell>
          <cell r="N41">
            <v>2.1</v>
          </cell>
          <cell r="O41">
            <v>4.3429000000000002</v>
          </cell>
          <cell r="P41">
            <v>1.0713999999999999</v>
          </cell>
          <cell r="Q41">
            <v>2.3142999999999998</v>
          </cell>
          <cell r="R41">
            <v>0.35714000000000001</v>
          </cell>
          <cell r="S41">
            <v>0.88571</v>
          </cell>
          <cell r="T41">
            <v>1.1000000000000001</v>
          </cell>
          <cell r="U41">
            <v>4.2</v>
          </cell>
          <cell r="V41">
            <v>3</v>
          </cell>
          <cell r="W41">
            <v>0.5</v>
          </cell>
          <cell r="X41">
            <v>0.9</v>
          </cell>
          <cell r="Y41">
            <v>0.61429</v>
          </cell>
          <cell r="Z41">
            <v>4.8714000000000004</v>
          </cell>
          <cell r="AA41">
            <v>0.98570999999999998</v>
          </cell>
          <cell r="AB41">
            <v>0.48570999999999998</v>
          </cell>
          <cell r="AC41">
            <v>0.81428999999999996</v>
          </cell>
          <cell r="AD41">
            <v>0.68571000000000004</v>
          </cell>
          <cell r="AE41">
            <v>0.67142999999999997</v>
          </cell>
          <cell r="AF41">
            <v>2.8856999999999999</v>
          </cell>
          <cell r="AG41">
            <v>1.5</v>
          </cell>
          <cell r="AH41">
            <v>0.88571</v>
          </cell>
          <cell r="AI41">
            <v>1.9857</v>
          </cell>
          <cell r="AJ41">
            <v>0.98570999999999998</v>
          </cell>
          <cell r="AK41">
            <v>0.65713999999999995</v>
          </cell>
          <cell r="AL41">
            <v>0.75714000000000004</v>
          </cell>
          <cell r="AM41">
            <v>1.0286</v>
          </cell>
          <cell r="AN41">
            <v>0.9</v>
          </cell>
          <cell r="AO41">
            <v>1.7</v>
          </cell>
          <cell r="AP41">
            <v>0.6</v>
          </cell>
          <cell r="AQ41">
            <v>1.0428999999999999</v>
          </cell>
          <cell r="AR41">
            <v>1.1143000000000001</v>
          </cell>
          <cell r="AS41">
            <v>3.6</v>
          </cell>
          <cell r="AT41">
            <v>0.95713999999999999</v>
          </cell>
          <cell r="AU41">
            <v>1.1000000000000001</v>
          </cell>
          <cell r="AV41">
            <v>1.7714000000000001</v>
          </cell>
          <cell r="AW41">
            <v>1.3143</v>
          </cell>
          <cell r="AX41">
            <v>0.8</v>
          </cell>
          <cell r="AY41">
            <v>4.8</v>
          </cell>
          <cell r="AZ41">
            <v>1.1143000000000001</v>
          </cell>
          <cell r="BA41">
            <v>2.9285999999999999</v>
          </cell>
          <cell r="BB41">
            <v>1.3571</v>
          </cell>
          <cell r="BC41">
            <v>2.8571</v>
          </cell>
          <cell r="BD41">
            <v>0.92857000000000001</v>
          </cell>
          <cell r="BE41">
            <v>1.4857</v>
          </cell>
          <cell r="BF41">
            <v>1.7428999999999999</v>
          </cell>
          <cell r="BG41">
            <v>2.1570999999999998</v>
          </cell>
          <cell r="BH41">
            <v>1.2142999999999999</v>
          </cell>
          <cell r="BI41">
            <v>2.5571000000000002</v>
          </cell>
          <cell r="BJ41">
            <v>5.0286</v>
          </cell>
          <cell r="BK41">
            <v>2.4571000000000001</v>
          </cell>
          <cell r="BL41">
            <v>2.8856999999999999</v>
          </cell>
          <cell r="BM41">
            <v>1.6143000000000001</v>
          </cell>
          <cell r="BN41">
            <v>2.5714000000000001</v>
          </cell>
          <cell r="BO41">
            <v>2.2143000000000002</v>
          </cell>
          <cell r="BP41">
            <v>5.4714</v>
          </cell>
          <cell r="BQ41">
            <v>0.81428999999999996</v>
          </cell>
          <cell r="BR41">
            <v>0.67142999999999997</v>
          </cell>
          <cell r="BS41">
            <v>1.2857000000000001</v>
          </cell>
          <cell r="BT41">
            <v>1.7428999999999999</v>
          </cell>
          <cell r="BU41">
            <v>3.1857000000000002</v>
          </cell>
          <cell r="BV41">
            <v>3.6286</v>
          </cell>
          <cell r="BW41">
            <v>0.91429000000000005</v>
          </cell>
          <cell r="BX41">
            <v>0.84286000000000005</v>
          </cell>
          <cell r="BY41">
            <v>4.5143000000000004</v>
          </cell>
          <cell r="BZ41">
            <v>1.7857000000000001</v>
          </cell>
          <cell r="CA41">
            <v>2.0286</v>
          </cell>
          <cell r="CB41">
            <v>2.0286</v>
          </cell>
          <cell r="CC41">
            <v>3.3571</v>
          </cell>
          <cell r="CD41">
            <v>1.6857</v>
          </cell>
          <cell r="CE41">
            <v>4.0286</v>
          </cell>
          <cell r="CF41">
            <v>2.8142999999999998</v>
          </cell>
          <cell r="CG41">
            <v>1.6429</v>
          </cell>
          <cell r="CH41">
            <v>1.1429</v>
          </cell>
          <cell r="CI41">
            <v>0.94286000000000003</v>
          </cell>
          <cell r="CJ41">
            <v>2.2429000000000001</v>
          </cell>
          <cell r="CK41">
            <v>2.9714</v>
          </cell>
          <cell r="CL41">
            <v>3.7429000000000001</v>
          </cell>
          <cell r="CM41">
            <v>2.6</v>
          </cell>
          <cell r="CN41">
            <v>2.8142999999999998</v>
          </cell>
          <cell r="CO41">
            <v>3.1857000000000002</v>
          </cell>
          <cell r="CP41">
            <v>1.7</v>
          </cell>
          <cell r="CQ41">
            <v>4.1714000000000002</v>
          </cell>
          <cell r="CR41">
            <v>3.1143000000000001</v>
          </cell>
          <cell r="CS41">
            <v>0.98570999999999998</v>
          </cell>
          <cell r="CT41">
            <v>6</v>
          </cell>
          <cell r="CU41">
            <v>2.0428999999999999</v>
          </cell>
          <cell r="CV41">
            <v>2.4428999999999998</v>
          </cell>
          <cell r="CW41">
            <v>5.5713999999999997</v>
          </cell>
          <cell r="CX41">
            <v>3.9</v>
          </cell>
          <cell r="CY41">
            <v>3.4</v>
          </cell>
          <cell r="CZ41">
            <v>3.9857</v>
          </cell>
          <cell r="DA41">
            <v>3.9857</v>
          </cell>
          <cell r="DB41">
            <v>2.7143000000000002</v>
          </cell>
          <cell r="DC41">
            <v>2.4857</v>
          </cell>
          <cell r="DD41">
            <v>4.0429000000000004</v>
          </cell>
          <cell r="DE41">
            <v>5.3143000000000002</v>
          </cell>
          <cell r="DF41">
            <v>4.4142999999999999</v>
          </cell>
          <cell r="DG41">
            <v>4.2286000000000001</v>
          </cell>
          <cell r="DH41">
            <v>4.1285999999999996</v>
          </cell>
          <cell r="DI41">
            <v>3.1570999999999998</v>
          </cell>
          <cell r="DJ41">
            <v>2.6570999999999998</v>
          </cell>
          <cell r="DK41">
            <v>4.1714000000000002</v>
          </cell>
          <cell r="DL41">
            <v>7.8429000000000002</v>
          </cell>
          <cell r="DM41">
            <v>4.1570999999999998</v>
          </cell>
          <cell r="DN41">
            <v>3.7429000000000001</v>
          </cell>
          <cell r="DO41">
            <v>4.4428999999999998</v>
          </cell>
          <cell r="DP41">
            <v>3.7429000000000001</v>
          </cell>
          <cell r="DQ41">
            <v>2.9</v>
          </cell>
          <cell r="DR41">
            <v>3.3429000000000002</v>
          </cell>
          <cell r="DS41">
            <v>3.9571000000000001</v>
          </cell>
          <cell r="DT41">
            <v>3.4714</v>
          </cell>
          <cell r="DU41">
            <v>4.8429000000000002</v>
          </cell>
          <cell r="DV41">
            <v>4.3143000000000002</v>
          </cell>
          <cell r="DW41">
            <v>2.3571</v>
          </cell>
          <cell r="DX41">
            <v>3.6286</v>
          </cell>
          <cell r="DY41">
            <v>6.2428999999999997</v>
          </cell>
          <cell r="DZ41">
            <v>3.7</v>
          </cell>
          <cell r="EA41">
            <v>3.6286</v>
          </cell>
          <cell r="EB41">
            <v>5.7713999999999999</v>
          </cell>
          <cell r="EC41">
            <v>3.5143</v>
          </cell>
          <cell r="ED41">
            <v>2.2286000000000001</v>
          </cell>
          <cell r="EE41">
            <v>1.4571000000000001</v>
          </cell>
          <cell r="EF41">
            <v>3.2429000000000001</v>
          </cell>
          <cell r="EG41">
            <v>1.4142999999999999</v>
          </cell>
          <cell r="EH41">
            <v>1.7428999999999999</v>
          </cell>
          <cell r="EI41">
            <v>1.5</v>
          </cell>
          <cell r="EJ41">
            <v>1.3143</v>
          </cell>
          <cell r="EK41">
            <v>3.9714</v>
          </cell>
          <cell r="EL41">
            <v>3.1</v>
          </cell>
          <cell r="EM41">
            <v>3.1</v>
          </cell>
          <cell r="EN41">
            <v>1.1571</v>
          </cell>
          <cell r="EO41">
            <v>2.0143</v>
          </cell>
          <cell r="EP41">
            <v>2.0286</v>
          </cell>
          <cell r="EQ41">
            <v>2.7</v>
          </cell>
          <cell r="ER41">
            <v>0.7</v>
          </cell>
          <cell r="ES41">
            <v>1.9429000000000001</v>
          </cell>
          <cell r="ET41">
            <v>3.2286000000000001</v>
          </cell>
          <cell r="EU41">
            <v>2.7856999999999998</v>
          </cell>
          <cell r="EV41">
            <v>1.4286000000000001</v>
          </cell>
          <cell r="EW41">
            <v>0.72857000000000005</v>
          </cell>
          <cell r="EX41">
            <v>0.94286000000000003</v>
          </cell>
          <cell r="EY41">
            <v>1.3714</v>
          </cell>
          <cell r="EZ41">
            <v>0.75714000000000004</v>
          </cell>
          <cell r="FA41">
            <v>1.1571</v>
          </cell>
          <cell r="FB41">
            <v>4.7571000000000003</v>
          </cell>
          <cell r="FC41">
            <v>1.8714</v>
          </cell>
          <cell r="FD41">
            <v>2.7429000000000001</v>
          </cell>
          <cell r="FE41">
            <v>4.7</v>
          </cell>
          <cell r="FF41">
            <v>3.7286000000000001</v>
          </cell>
          <cell r="FG41">
            <v>2.0428999999999999</v>
          </cell>
          <cell r="FH41">
            <v>3.2286000000000001</v>
          </cell>
          <cell r="FI41">
            <v>2.0286</v>
          </cell>
          <cell r="FJ41">
            <v>4.4286000000000003</v>
          </cell>
          <cell r="FK41">
            <v>1.4429000000000001</v>
          </cell>
          <cell r="FL41">
            <v>5.3856999999999999</v>
          </cell>
          <cell r="FM41">
            <v>4.2571000000000003</v>
          </cell>
          <cell r="FN41">
            <v>0.71428999999999998</v>
          </cell>
          <cell r="FO41">
            <v>3.1714000000000002</v>
          </cell>
          <cell r="FP41">
            <v>3.6857000000000002</v>
          </cell>
          <cell r="FQ41">
            <v>3.2</v>
          </cell>
          <cell r="FR41">
            <v>3.1570999999999998</v>
          </cell>
          <cell r="FS41">
            <v>1.9714</v>
          </cell>
          <cell r="FT41">
            <v>1.7714000000000001</v>
          </cell>
          <cell r="FU41">
            <v>3.1286</v>
          </cell>
          <cell r="FV41">
            <v>3.8142999999999998</v>
          </cell>
          <cell r="FW41">
            <v>5.1285999999999996</v>
          </cell>
          <cell r="FX41">
            <v>4.3856999999999999</v>
          </cell>
          <cell r="FY41">
            <v>4.3285999999999998</v>
          </cell>
          <cell r="FZ41">
            <v>3.1143000000000001</v>
          </cell>
          <cell r="GA41">
            <v>3.1857000000000002</v>
          </cell>
          <cell r="GB41">
            <v>4.6429</v>
          </cell>
          <cell r="GC41">
            <v>2.2286000000000001</v>
          </cell>
          <cell r="GD41">
            <v>5.2571000000000003</v>
          </cell>
          <cell r="GE41">
            <v>5.5857000000000001</v>
          </cell>
          <cell r="GF41">
            <v>3.9285999999999999</v>
          </cell>
          <cell r="GG41">
            <v>1.4</v>
          </cell>
          <cell r="GH41">
            <v>6.8429000000000002</v>
          </cell>
          <cell r="GI41">
            <v>2.7713999999999999</v>
          </cell>
          <cell r="GJ41">
            <v>2.8571</v>
          </cell>
          <cell r="GK41">
            <v>2.4857</v>
          </cell>
          <cell r="GL41">
            <v>2.4285999999999999</v>
          </cell>
          <cell r="GM41">
            <v>1.7571000000000001</v>
          </cell>
          <cell r="GN41">
            <v>1.8</v>
          </cell>
          <cell r="GO41">
            <v>2.1570999999999998</v>
          </cell>
          <cell r="GP41">
            <v>4.6714000000000002</v>
          </cell>
          <cell r="GQ41">
            <v>3.4571000000000001</v>
          </cell>
          <cell r="GR41">
            <v>5.6570999999999998</v>
          </cell>
          <cell r="GS41">
            <v>3.9714</v>
          </cell>
          <cell r="GT41">
            <v>2.5857000000000001</v>
          </cell>
          <cell r="GU41">
            <v>3.3429000000000002</v>
          </cell>
          <cell r="GV41">
            <v>4.8285999999999998</v>
          </cell>
          <cell r="GW41">
            <v>2.9</v>
          </cell>
          <cell r="GX41">
            <v>3</v>
          </cell>
          <cell r="GY41">
            <v>3.3285999999999998</v>
          </cell>
          <cell r="GZ41">
            <v>4.6429</v>
          </cell>
          <cell r="HA41">
            <v>5.4428999999999998</v>
          </cell>
          <cell r="HB41">
            <v>3.1714000000000002</v>
          </cell>
          <cell r="HC41">
            <v>7.7713999999999999</v>
          </cell>
          <cell r="HD41">
            <v>4.5429000000000004</v>
          </cell>
          <cell r="HE41">
            <v>4.0286</v>
          </cell>
          <cell r="HF41">
            <v>6.7286000000000001</v>
          </cell>
          <cell r="HG41">
            <v>5.2142999999999997</v>
          </cell>
          <cell r="HH41">
            <v>4.7713999999999999</v>
          </cell>
          <cell r="HI41">
            <v>6.7286000000000001</v>
          </cell>
          <cell r="HJ41">
            <v>5.3856999999999999</v>
          </cell>
          <cell r="HK41">
            <v>3.0714000000000001</v>
          </cell>
          <cell r="HL41">
            <v>5.1143000000000001</v>
          </cell>
          <cell r="HM41">
            <v>4.9000000000000004</v>
          </cell>
          <cell r="HN41">
            <v>4.6856999999999998</v>
          </cell>
          <cell r="HO41">
            <v>8.6428999999999991</v>
          </cell>
          <cell r="HP41">
            <v>6.0857000000000001</v>
          </cell>
          <cell r="HQ41">
            <v>3.4571000000000001</v>
          </cell>
          <cell r="HR41">
            <v>2.5</v>
          </cell>
          <cell r="HS41">
            <v>6.5</v>
          </cell>
          <cell r="HT41">
            <v>6.9714</v>
          </cell>
          <cell r="HU41">
            <v>6.5571000000000002</v>
          </cell>
          <cell r="HV41">
            <v>7.4</v>
          </cell>
          <cell r="HW41">
            <v>4.5571000000000002</v>
          </cell>
          <cell r="HX41">
            <v>4.4714</v>
          </cell>
          <cell r="HY41">
            <v>6.1714000000000002</v>
          </cell>
          <cell r="HZ41">
            <v>5.3856999999999999</v>
          </cell>
          <cell r="IA41">
            <v>4.8714000000000004</v>
          </cell>
          <cell r="IB41">
            <v>6.5429000000000004</v>
          </cell>
          <cell r="IC41">
            <v>6.5571000000000002</v>
          </cell>
          <cell r="ID41">
            <v>4.9714</v>
          </cell>
          <cell r="IE41">
            <v>3.1714000000000002</v>
          </cell>
          <cell r="IF41">
            <v>6.6</v>
          </cell>
          <cell r="IG41">
            <v>4.9856999999999996</v>
          </cell>
          <cell r="IH41">
            <v>6.2</v>
          </cell>
          <cell r="II41">
            <v>4.5571000000000002</v>
          </cell>
          <cell r="IJ41">
            <v>5.4856999999999996</v>
          </cell>
          <cell r="IK41">
            <v>4.4570999999999996</v>
          </cell>
          <cell r="IL41">
            <v>6.5571000000000002</v>
          </cell>
          <cell r="IM41">
            <v>5.9142999999999999</v>
          </cell>
          <cell r="IN41">
            <v>6.3285999999999998</v>
          </cell>
          <cell r="IO41">
            <v>6.1570999999999998</v>
          </cell>
          <cell r="IP41">
            <v>4.4000000000000004</v>
          </cell>
          <cell r="IQ41">
            <v>4.8571</v>
          </cell>
          <cell r="IR41">
            <v>2.6570999999999998</v>
          </cell>
          <cell r="IS41">
            <v>6.5429000000000004</v>
          </cell>
          <cell r="IT41">
            <v>6.3571</v>
          </cell>
          <cell r="IU41">
            <v>4.5857000000000001</v>
          </cell>
          <cell r="IV41">
            <v>7.4142999999999999</v>
          </cell>
          <cell r="IW41">
            <v>5.1856999999999998</v>
          </cell>
          <cell r="IX41">
            <v>5.0713999999999997</v>
          </cell>
          <cell r="IY41">
            <v>2.8285999999999998</v>
          </cell>
          <cell r="IZ41">
            <v>4.6856999999999998</v>
          </cell>
          <cell r="JA41">
            <v>5.9</v>
          </cell>
          <cell r="JB41">
            <v>5.3856999999999999</v>
          </cell>
          <cell r="JC41">
            <v>6.4</v>
          </cell>
          <cell r="JD41">
            <v>7.5286</v>
          </cell>
          <cell r="JE41">
            <v>5.8</v>
          </cell>
          <cell r="JF41">
            <v>5.9142999999999999</v>
          </cell>
          <cell r="JG41">
            <v>7.2713999999999999</v>
          </cell>
          <cell r="JH41">
            <v>4.9570999999999996</v>
          </cell>
          <cell r="JI41">
            <v>2.7429000000000001</v>
          </cell>
          <cell r="JJ41">
            <v>2.4285999999999999</v>
          </cell>
          <cell r="JK41">
            <v>5.3</v>
          </cell>
          <cell r="JL41">
            <v>4.7</v>
          </cell>
          <cell r="JM41">
            <v>4.6429</v>
          </cell>
          <cell r="JN41">
            <v>6.3429000000000002</v>
          </cell>
          <cell r="JO41">
            <v>4.5999999999999996</v>
          </cell>
          <cell r="JP41">
            <v>5</v>
          </cell>
          <cell r="JQ41">
            <v>4.3143000000000002</v>
          </cell>
          <cell r="JR41">
            <v>6.3714000000000004</v>
          </cell>
          <cell r="JS41">
            <v>5.9856999999999996</v>
          </cell>
          <cell r="JT41">
            <v>6.2142999999999997</v>
          </cell>
          <cell r="JU41">
            <v>7.2286000000000001</v>
          </cell>
          <cell r="JV41">
            <v>5.5857000000000001</v>
          </cell>
          <cell r="JW41">
            <v>3.5857000000000001</v>
          </cell>
          <cell r="JX41">
            <v>6.5571000000000002</v>
          </cell>
          <cell r="JY41">
            <v>2.5714000000000001</v>
          </cell>
          <cell r="JZ41">
            <v>2.1570999999999998</v>
          </cell>
          <cell r="KA41">
            <v>7.1143000000000001</v>
          </cell>
          <cell r="KB41">
            <v>4.0857000000000001</v>
          </cell>
          <cell r="KC41">
            <v>7.3</v>
          </cell>
          <cell r="KD41">
            <v>4.4000000000000004</v>
          </cell>
          <cell r="KE41">
            <v>2.7856999999999998</v>
          </cell>
          <cell r="KF41">
            <v>1.8571</v>
          </cell>
          <cell r="KG41">
            <v>1.6143000000000001</v>
          </cell>
          <cell r="KH41">
            <v>2.8714</v>
          </cell>
          <cell r="KI41">
            <v>3.2286000000000001</v>
          </cell>
          <cell r="KJ41">
            <v>3.3856999999999999</v>
          </cell>
          <cell r="KK41">
            <v>6.6429</v>
          </cell>
          <cell r="KL41">
            <v>4.2286000000000001</v>
          </cell>
          <cell r="KM41">
            <v>2.1857000000000002</v>
          </cell>
          <cell r="KN41">
            <v>3.9285999999999999</v>
          </cell>
          <cell r="KO41">
            <v>6.3143000000000002</v>
          </cell>
          <cell r="KP41">
            <v>4.5713999999999997</v>
          </cell>
          <cell r="KQ41">
            <v>2.6857000000000002</v>
          </cell>
          <cell r="KR41">
            <v>3.0428999999999999</v>
          </cell>
          <cell r="KS41">
            <v>2.4857</v>
          </cell>
          <cell r="KT41">
            <v>0.7</v>
          </cell>
          <cell r="KU41">
            <v>2.9285999999999999</v>
          </cell>
          <cell r="KV41">
            <v>2.2143000000000002</v>
          </cell>
          <cell r="KW41">
            <v>2</v>
          </cell>
          <cell r="KX41">
            <v>2.1570999999999998</v>
          </cell>
          <cell r="KY41">
            <v>2.4857</v>
          </cell>
          <cell r="KZ41">
            <v>0.21429000000000001</v>
          </cell>
          <cell r="LA41">
            <v>4.3143000000000002</v>
          </cell>
          <cell r="LB41">
            <v>2.2713999999999999</v>
          </cell>
          <cell r="LC41">
            <v>3.6143000000000001</v>
          </cell>
          <cell r="LD41">
            <v>3.7429000000000001</v>
          </cell>
          <cell r="LE41">
            <v>0.4</v>
          </cell>
          <cell r="LF41">
            <v>4.8714000000000004</v>
          </cell>
          <cell r="LG41">
            <v>1.5286</v>
          </cell>
          <cell r="LH41">
            <v>5.8429000000000002</v>
          </cell>
          <cell r="LI41">
            <v>0.78571000000000002</v>
          </cell>
          <cell r="LJ41">
            <v>2.4285999999999999</v>
          </cell>
          <cell r="LK41">
            <v>1.3856999999999999</v>
          </cell>
          <cell r="LL41">
            <v>3.0143</v>
          </cell>
        </row>
        <row r="42">
          <cell r="D42">
            <v>0.25</v>
          </cell>
          <cell r="E42">
            <v>1.575</v>
          </cell>
          <cell r="F42">
            <v>1.0249999999999999</v>
          </cell>
          <cell r="G42">
            <v>3.85</v>
          </cell>
          <cell r="H42">
            <v>3.15</v>
          </cell>
          <cell r="I42">
            <v>0.85</v>
          </cell>
          <cell r="J42">
            <v>2.1</v>
          </cell>
          <cell r="K42">
            <v>3.3125</v>
          </cell>
          <cell r="L42">
            <v>1.65</v>
          </cell>
          <cell r="M42">
            <v>1.1375</v>
          </cell>
          <cell r="N42">
            <v>1.575</v>
          </cell>
          <cell r="O42">
            <v>4.4874999999999998</v>
          </cell>
          <cell r="P42">
            <v>0.77500000000000002</v>
          </cell>
          <cell r="Q42">
            <v>2.1749999999999998</v>
          </cell>
          <cell r="R42">
            <v>0.7</v>
          </cell>
          <cell r="S42">
            <v>0.75</v>
          </cell>
          <cell r="T42">
            <v>0.85</v>
          </cell>
          <cell r="U42">
            <v>3.3875000000000002</v>
          </cell>
          <cell r="V42">
            <v>2.5499999999999998</v>
          </cell>
          <cell r="W42">
            <v>0.4375</v>
          </cell>
          <cell r="X42">
            <v>1.0874999999999999</v>
          </cell>
          <cell r="Y42">
            <v>0.57499999999999996</v>
          </cell>
          <cell r="Z42">
            <v>5.0750000000000002</v>
          </cell>
          <cell r="AA42">
            <v>1.0249999999999999</v>
          </cell>
          <cell r="AB42">
            <v>0.65</v>
          </cell>
          <cell r="AC42">
            <v>0.8125</v>
          </cell>
          <cell r="AD42">
            <v>0.76249999999999996</v>
          </cell>
          <cell r="AE42">
            <v>0.76249999999999996</v>
          </cell>
          <cell r="AF42">
            <v>3.2374999999999998</v>
          </cell>
          <cell r="AG42">
            <v>0.95</v>
          </cell>
          <cell r="AH42">
            <v>0.88749999999999996</v>
          </cell>
          <cell r="AI42">
            <v>1.9125000000000001</v>
          </cell>
          <cell r="AJ42">
            <v>1.0874999999999999</v>
          </cell>
          <cell r="AK42">
            <v>0.625</v>
          </cell>
          <cell r="AL42">
            <v>0.88749999999999996</v>
          </cell>
          <cell r="AM42">
            <v>1.0874999999999999</v>
          </cell>
          <cell r="AN42">
            <v>0.98750000000000004</v>
          </cell>
          <cell r="AO42">
            <v>3.35</v>
          </cell>
          <cell r="AP42">
            <v>0.7</v>
          </cell>
          <cell r="AQ42">
            <v>0.9375</v>
          </cell>
          <cell r="AR42">
            <v>0.98750000000000004</v>
          </cell>
          <cell r="AS42">
            <v>3.75</v>
          </cell>
          <cell r="AT42">
            <v>1</v>
          </cell>
          <cell r="AU42">
            <v>1.3125</v>
          </cell>
          <cell r="AV42">
            <v>1.4875</v>
          </cell>
          <cell r="AW42">
            <v>1.6625000000000001</v>
          </cell>
          <cell r="AX42">
            <v>0.5625</v>
          </cell>
          <cell r="AY42">
            <v>4.8624999999999998</v>
          </cell>
          <cell r="AZ42">
            <v>1.1125</v>
          </cell>
          <cell r="BA42">
            <v>2.8875000000000002</v>
          </cell>
          <cell r="BB42">
            <v>1.4</v>
          </cell>
          <cell r="BC42">
            <v>3.0375000000000001</v>
          </cell>
          <cell r="BD42">
            <v>1.0375000000000001</v>
          </cell>
          <cell r="BE42">
            <v>1.4624999999999999</v>
          </cell>
          <cell r="BF42">
            <v>1.7375</v>
          </cell>
          <cell r="BG42">
            <v>2</v>
          </cell>
          <cell r="BH42">
            <v>1.3125</v>
          </cell>
          <cell r="BI42">
            <v>2.6375000000000002</v>
          </cell>
          <cell r="BJ42">
            <v>4.5750000000000002</v>
          </cell>
          <cell r="BK42">
            <v>2.3624999999999998</v>
          </cell>
          <cell r="BL42">
            <v>2.5874999999999999</v>
          </cell>
          <cell r="BM42">
            <v>1.25</v>
          </cell>
          <cell r="BN42">
            <v>0.41249999999999998</v>
          </cell>
          <cell r="BO42">
            <v>2.375</v>
          </cell>
          <cell r="BP42">
            <v>5.375</v>
          </cell>
          <cell r="BQ42">
            <v>0.9</v>
          </cell>
          <cell r="BR42">
            <v>0.8125</v>
          </cell>
          <cell r="BS42">
            <v>1.5</v>
          </cell>
          <cell r="BT42">
            <v>2.4874999999999998</v>
          </cell>
          <cell r="BU42">
            <v>3.0874999999999999</v>
          </cell>
          <cell r="BV42">
            <v>3.5625</v>
          </cell>
          <cell r="BW42">
            <v>0.96250000000000002</v>
          </cell>
          <cell r="BX42">
            <v>0.73750000000000004</v>
          </cell>
          <cell r="BY42">
            <v>4.5750000000000002</v>
          </cell>
          <cell r="BZ42">
            <v>2.0249999999999999</v>
          </cell>
          <cell r="CA42">
            <v>2.3875000000000002</v>
          </cell>
          <cell r="CB42">
            <v>2.0750000000000002</v>
          </cell>
          <cell r="CC42">
            <v>3.375</v>
          </cell>
          <cell r="CD42">
            <v>2.0125000000000002</v>
          </cell>
          <cell r="CE42">
            <v>4.3125</v>
          </cell>
          <cell r="CF42">
            <v>2.3250000000000002</v>
          </cell>
          <cell r="CG42">
            <v>1.7</v>
          </cell>
          <cell r="CH42">
            <v>1.0125</v>
          </cell>
          <cell r="CI42">
            <v>1.1125</v>
          </cell>
          <cell r="CJ42">
            <v>1.9624999999999999</v>
          </cell>
          <cell r="CK42">
            <v>2.7</v>
          </cell>
          <cell r="CL42">
            <v>3.35</v>
          </cell>
          <cell r="CM42">
            <v>2.0249999999999999</v>
          </cell>
          <cell r="CN42">
            <v>2.9624999999999999</v>
          </cell>
          <cell r="CO42">
            <v>3.0249999999999999</v>
          </cell>
          <cell r="CP42">
            <v>1.0125</v>
          </cell>
          <cell r="CQ42">
            <v>3.8875000000000002</v>
          </cell>
          <cell r="CR42">
            <v>3.1749999999999998</v>
          </cell>
          <cell r="CS42">
            <v>1.0375000000000001</v>
          </cell>
          <cell r="CT42">
            <v>5.125</v>
          </cell>
          <cell r="CU42">
            <v>1.7875000000000001</v>
          </cell>
          <cell r="CV42">
            <v>2.5375000000000001</v>
          </cell>
          <cell r="CW42">
            <v>5.45</v>
          </cell>
          <cell r="CX42">
            <v>4.05</v>
          </cell>
          <cell r="CY42">
            <v>3.55</v>
          </cell>
          <cell r="CZ42">
            <v>3.5625</v>
          </cell>
          <cell r="DA42">
            <v>3.8125</v>
          </cell>
          <cell r="DB42">
            <v>2.8875000000000002</v>
          </cell>
          <cell r="DC42">
            <v>2.3374999999999999</v>
          </cell>
          <cell r="DD42">
            <v>3.9375</v>
          </cell>
          <cell r="DE42">
            <v>5.6124999999999998</v>
          </cell>
          <cell r="DF42">
            <v>4.2750000000000004</v>
          </cell>
          <cell r="DG42">
            <v>3.9</v>
          </cell>
          <cell r="DH42">
            <v>4.0250000000000004</v>
          </cell>
          <cell r="DI42">
            <v>3.1875</v>
          </cell>
          <cell r="DJ42">
            <v>2.6625000000000001</v>
          </cell>
          <cell r="DK42">
            <v>4.0625</v>
          </cell>
          <cell r="DL42">
            <v>6.95</v>
          </cell>
          <cell r="DM42">
            <v>4.2374999999999998</v>
          </cell>
          <cell r="DN42">
            <v>3.6625000000000001</v>
          </cell>
          <cell r="DO42">
            <v>4.2374999999999998</v>
          </cell>
          <cell r="DP42">
            <v>3.6625000000000001</v>
          </cell>
          <cell r="DQ42">
            <v>2.75</v>
          </cell>
          <cell r="DR42">
            <v>3.1749999999999998</v>
          </cell>
          <cell r="DS42">
            <v>3.6749999999999998</v>
          </cell>
          <cell r="DT42">
            <v>3.5625</v>
          </cell>
          <cell r="DU42">
            <v>4</v>
          </cell>
          <cell r="DV42">
            <v>3.4249999999999998</v>
          </cell>
          <cell r="DW42">
            <v>2.3125</v>
          </cell>
          <cell r="DX42">
            <v>2.9249999999999998</v>
          </cell>
          <cell r="DY42">
            <v>6.1124999999999998</v>
          </cell>
          <cell r="DZ42">
            <v>3.8125</v>
          </cell>
          <cell r="EA42">
            <v>3.5625</v>
          </cell>
          <cell r="EB42">
            <v>5.3</v>
          </cell>
          <cell r="EC42">
            <v>3.3875000000000002</v>
          </cell>
          <cell r="ED42">
            <v>2.1</v>
          </cell>
          <cell r="EE42">
            <v>1.4624999999999999</v>
          </cell>
          <cell r="EF42">
            <v>1.8125</v>
          </cell>
          <cell r="EG42">
            <v>1.425</v>
          </cell>
          <cell r="EH42">
            <v>2.1749999999999998</v>
          </cell>
          <cell r="EI42">
            <v>1.675</v>
          </cell>
          <cell r="EJ42">
            <v>1.0874999999999999</v>
          </cell>
          <cell r="EK42">
            <v>3.7875000000000001</v>
          </cell>
          <cell r="EL42">
            <v>3.2374999999999998</v>
          </cell>
          <cell r="EM42">
            <v>3.35</v>
          </cell>
          <cell r="EN42">
            <v>1.7375</v>
          </cell>
          <cell r="EO42">
            <v>2.4125000000000001</v>
          </cell>
          <cell r="EP42">
            <v>1.9875</v>
          </cell>
          <cell r="EQ42">
            <v>2.0874999999999999</v>
          </cell>
          <cell r="ER42">
            <v>0.67500000000000004</v>
          </cell>
          <cell r="ES42">
            <v>1.7375</v>
          </cell>
          <cell r="ET42">
            <v>2.8374999999999999</v>
          </cell>
          <cell r="EU42">
            <v>2.4750000000000001</v>
          </cell>
          <cell r="EV42">
            <v>1.0375000000000001</v>
          </cell>
          <cell r="EW42">
            <v>0.72499999999999998</v>
          </cell>
          <cell r="EX42">
            <v>0.97499999999999998</v>
          </cell>
          <cell r="EY42">
            <v>1.4</v>
          </cell>
          <cell r="EZ42">
            <v>0.88749999999999996</v>
          </cell>
          <cell r="FA42">
            <v>1.325</v>
          </cell>
          <cell r="FB42">
            <v>4.9249999999999998</v>
          </cell>
          <cell r="FC42">
            <v>1.7875000000000001</v>
          </cell>
          <cell r="FD42">
            <v>2.4750000000000001</v>
          </cell>
          <cell r="FE42">
            <v>4.7</v>
          </cell>
          <cell r="FF42">
            <v>4.0875000000000004</v>
          </cell>
          <cell r="FG42">
            <v>0.96250000000000002</v>
          </cell>
          <cell r="FH42">
            <v>1.5625</v>
          </cell>
          <cell r="FI42">
            <v>1.7250000000000001</v>
          </cell>
          <cell r="FJ42">
            <v>4.6375000000000002</v>
          </cell>
          <cell r="FK42">
            <v>1.325</v>
          </cell>
          <cell r="FL42">
            <v>6.7625000000000002</v>
          </cell>
          <cell r="FM42">
            <v>4.125</v>
          </cell>
          <cell r="FN42">
            <v>0.8125</v>
          </cell>
          <cell r="FO42">
            <v>2.5</v>
          </cell>
          <cell r="FP42">
            <v>3.3374999999999999</v>
          </cell>
          <cell r="FQ42">
            <v>2.6625000000000001</v>
          </cell>
          <cell r="FR42">
            <v>2.9125000000000001</v>
          </cell>
          <cell r="FS42">
            <v>1.6875</v>
          </cell>
          <cell r="FT42">
            <v>1.5874999999999999</v>
          </cell>
          <cell r="FU42">
            <v>3.3250000000000002</v>
          </cell>
          <cell r="FV42">
            <v>3.5</v>
          </cell>
          <cell r="FW42">
            <v>5.5374999999999996</v>
          </cell>
          <cell r="FX42">
            <v>3.6625000000000001</v>
          </cell>
          <cell r="FY42">
            <v>3.8875000000000002</v>
          </cell>
          <cell r="FZ42">
            <v>3.25</v>
          </cell>
          <cell r="GA42">
            <v>3.0249999999999999</v>
          </cell>
          <cell r="GB42">
            <v>4.25</v>
          </cell>
          <cell r="GC42">
            <v>1.6625000000000001</v>
          </cell>
          <cell r="GD42">
            <v>5.1624999999999996</v>
          </cell>
          <cell r="GE42">
            <v>5.3875000000000002</v>
          </cell>
          <cell r="GF42">
            <v>3.55</v>
          </cell>
          <cell r="GG42">
            <v>1.2875000000000001</v>
          </cell>
          <cell r="GH42">
            <v>6.6749999999999998</v>
          </cell>
          <cell r="GI42">
            <v>2.2999999999999998</v>
          </cell>
          <cell r="GJ42">
            <v>2.7250000000000001</v>
          </cell>
          <cell r="GK42">
            <v>2.3250000000000002</v>
          </cell>
          <cell r="GL42">
            <v>2.3250000000000002</v>
          </cell>
          <cell r="GM42">
            <v>1.7124999999999999</v>
          </cell>
          <cell r="GN42">
            <v>1.4624999999999999</v>
          </cell>
          <cell r="GO42">
            <v>2</v>
          </cell>
          <cell r="GP42">
            <v>3.8374999999999999</v>
          </cell>
          <cell r="GQ42">
            <v>3.1124999999999998</v>
          </cell>
          <cell r="GR42">
            <v>4.9375</v>
          </cell>
          <cell r="GS42">
            <v>3.2875000000000001</v>
          </cell>
          <cell r="GT42">
            <v>1.85</v>
          </cell>
          <cell r="GU42">
            <v>2.6625000000000001</v>
          </cell>
          <cell r="GV42">
            <v>4.6500000000000004</v>
          </cell>
          <cell r="GW42">
            <v>2.4750000000000001</v>
          </cell>
          <cell r="GX42">
            <v>2.7875000000000001</v>
          </cell>
          <cell r="GY42">
            <v>2.9750000000000001</v>
          </cell>
          <cell r="GZ42">
            <v>4.55</v>
          </cell>
          <cell r="HA42">
            <v>5.2750000000000004</v>
          </cell>
          <cell r="HB42">
            <v>2.85</v>
          </cell>
          <cell r="HC42">
            <v>7.7625000000000002</v>
          </cell>
          <cell r="HD42">
            <v>4.4249999999999998</v>
          </cell>
          <cell r="HE42">
            <v>3.4874999999999998</v>
          </cell>
          <cell r="HF42">
            <v>6.9124999999999996</v>
          </cell>
          <cell r="HG42">
            <v>5</v>
          </cell>
          <cell r="HH42">
            <v>4.0250000000000004</v>
          </cell>
          <cell r="HI42">
            <v>6.6624999999999996</v>
          </cell>
          <cell r="HJ42">
            <v>5.2750000000000004</v>
          </cell>
          <cell r="HK42">
            <v>2.1749999999999998</v>
          </cell>
          <cell r="HL42">
            <v>4.875</v>
          </cell>
          <cell r="HM42">
            <v>4.8375000000000004</v>
          </cell>
          <cell r="HN42">
            <v>3.6375000000000002</v>
          </cell>
          <cell r="HO42">
            <v>8.4749999999999996</v>
          </cell>
          <cell r="HP42">
            <v>5.4</v>
          </cell>
          <cell r="HQ42">
            <v>2.9624999999999999</v>
          </cell>
          <cell r="HR42">
            <v>2</v>
          </cell>
          <cell r="HS42">
            <v>5.125</v>
          </cell>
          <cell r="HT42">
            <v>6.4249999999999998</v>
          </cell>
          <cell r="HU42">
            <v>5.8875000000000002</v>
          </cell>
          <cell r="HV42">
            <v>6.7374999999999998</v>
          </cell>
          <cell r="HW42">
            <v>4.05</v>
          </cell>
          <cell r="HX42">
            <v>3.2625000000000002</v>
          </cell>
          <cell r="HY42">
            <v>5.6875</v>
          </cell>
          <cell r="HZ42">
            <v>5.1749999999999998</v>
          </cell>
          <cell r="IA42">
            <v>4.5</v>
          </cell>
          <cell r="IB42">
            <v>6.5125000000000002</v>
          </cell>
          <cell r="IC42">
            <v>6.4</v>
          </cell>
          <cell r="ID42">
            <v>4.55</v>
          </cell>
          <cell r="IE42">
            <v>3.05</v>
          </cell>
          <cell r="IF42">
            <v>6.4124999999999996</v>
          </cell>
          <cell r="IG42">
            <v>5.0999999999999996</v>
          </cell>
          <cell r="IH42">
            <v>5.85</v>
          </cell>
          <cell r="II42">
            <v>3.9375</v>
          </cell>
          <cell r="IJ42">
            <v>5.1749999999999998</v>
          </cell>
          <cell r="IK42">
            <v>4.0250000000000004</v>
          </cell>
          <cell r="IL42">
            <v>6.4249999999999998</v>
          </cell>
          <cell r="IM42">
            <v>5.2874999999999996</v>
          </cell>
          <cell r="IN42">
            <v>6.2625000000000002</v>
          </cell>
          <cell r="IO42">
            <v>6.2125000000000004</v>
          </cell>
          <cell r="IP42">
            <v>3.8875000000000002</v>
          </cell>
          <cell r="IQ42">
            <v>3.7625000000000002</v>
          </cell>
          <cell r="IR42">
            <v>1.7250000000000001</v>
          </cell>
          <cell r="IS42">
            <v>5.8624999999999998</v>
          </cell>
          <cell r="IT42">
            <v>5.5750000000000002</v>
          </cell>
          <cell r="IU42">
            <v>4.2</v>
          </cell>
          <cell r="IV42">
            <v>7.1624999999999996</v>
          </cell>
          <cell r="IW42">
            <v>4.6749999999999998</v>
          </cell>
          <cell r="IX42">
            <v>4.5250000000000004</v>
          </cell>
          <cell r="IY42">
            <v>2.5874999999999999</v>
          </cell>
          <cell r="IZ42">
            <v>4.2750000000000004</v>
          </cell>
          <cell r="JA42">
            <v>5.5374999999999996</v>
          </cell>
          <cell r="JB42">
            <v>5.6124999999999998</v>
          </cell>
          <cell r="JC42">
            <v>5.6</v>
          </cell>
          <cell r="JD42">
            <v>7.3250000000000002</v>
          </cell>
          <cell r="JE42">
            <v>5.6624999999999996</v>
          </cell>
          <cell r="JF42">
            <v>5.8875000000000002</v>
          </cell>
          <cell r="JG42">
            <v>7.2249999999999996</v>
          </cell>
          <cell r="JH42">
            <v>4.6124999999999998</v>
          </cell>
          <cell r="JI42">
            <v>2.6</v>
          </cell>
          <cell r="JJ42">
            <v>2.2000000000000002</v>
          </cell>
          <cell r="JK42">
            <v>5.2</v>
          </cell>
          <cell r="JL42">
            <v>4.2374999999999998</v>
          </cell>
          <cell r="JM42">
            <v>4.3125</v>
          </cell>
          <cell r="JN42">
            <v>5.75</v>
          </cell>
          <cell r="JO42">
            <v>4.125</v>
          </cell>
          <cell r="JP42">
            <v>5.3</v>
          </cell>
          <cell r="JQ42">
            <v>4.5750000000000002</v>
          </cell>
          <cell r="JR42">
            <v>5.9124999999999996</v>
          </cell>
          <cell r="JS42">
            <v>5.6124999999999998</v>
          </cell>
          <cell r="JT42">
            <v>5.9249999999999998</v>
          </cell>
          <cell r="JU42">
            <v>7.1624999999999996</v>
          </cell>
          <cell r="JV42">
            <v>5.1624999999999996</v>
          </cell>
          <cell r="JW42">
            <v>3.2124999999999999</v>
          </cell>
          <cell r="JX42">
            <v>4.7750000000000004</v>
          </cell>
          <cell r="JY42">
            <v>2.2999999999999998</v>
          </cell>
          <cell r="JZ42">
            <v>2.0625</v>
          </cell>
          <cell r="KA42">
            <v>7.05</v>
          </cell>
          <cell r="KB42">
            <v>3.7374999999999998</v>
          </cell>
          <cell r="KC42">
            <v>7.1375000000000002</v>
          </cell>
          <cell r="KD42">
            <v>4.4249999999999998</v>
          </cell>
          <cell r="KE42">
            <v>2.6625000000000001</v>
          </cell>
          <cell r="KF42">
            <v>1.4125000000000001</v>
          </cell>
          <cell r="KG42">
            <v>1.3875</v>
          </cell>
          <cell r="KH42">
            <v>2.5375000000000001</v>
          </cell>
          <cell r="KI42">
            <v>2.7</v>
          </cell>
          <cell r="KJ42">
            <v>2.5249999999999999</v>
          </cell>
          <cell r="KK42">
            <v>6.55</v>
          </cell>
          <cell r="KL42">
            <v>3.8250000000000002</v>
          </cell>
          <cell r="KM42">
            <v>1.95</v>
          </cell>
          <cell r="KN42">
            <v>3.8125</v>
          </cell>
          <cell r="KO42">
            <v>5.6124999999999998</v>
          </cell>
          <cell r="KP42">
            <v>4.3624999999999998</v>
          </cell>
          <cell r="KQ42">
            <v>2.0125000000000002</v>
          </cell>
          <cell r="KR42">
            <v>2.8</v>
          </cell>
          <cell r="KS42">
            <v>2.3875000000000002</v>
          </cell>
          <cell r="KT42">
            <v>0.36249999999999999</v>
          </cell>
          <cell r="KU42">
            <v>2.8875000000000002</v>
          </cell>
          <cell r="KV42">
            <v>2.1</v>
          </cell>
          <cell r="KW42">
            <v>1.6125</v>
          </cell>
          <cell r="KX42">
            <v>1.8625</v>
          </cell>
          <cell r="KY42">
            <v>2.1625000000000001</v>
          </cell>
          <cell r="KZ42">
            <v>0.38750000000000001</v>
          </cell>
          <cell r="LA42">
            <v>4.5250000000000004</v>
          </cell>
          <cell r="LB42">
            <v>1.9750000000000001</v>
          </cell>
          <cell r="LC42">
            <v>3.375</v>
          </cell>
          <cell r="LD42">
            <v>3.0125000000000002</v>
          </cell>
          <cell r="LE42">
            <v>0.4</v>
          </cell>
          <cell r="LF42">
            <v>4.6124999999999998</v>
          </cell>
          <cell r="LG42">
            <v>1.25</v>
          </cell>
          <cell r="LH42">
            <v>4.9375</v>
          </cell>
          <cell r="LI42">
            <v>0.76249999999999996</v>
          </cell>
          <cell r="LJ42">
            <v>1.7625</v>
          </cell>
          <cell r="LK42">
            <v>0.97499999999999998</v>
          </cell>
          <cell r="LL42">
            <v>2.8250000000000002</v>
          </cell>
        </row>
        <row r="43">
          <cell r="D43">
            <v>0.42499999999999999</v>
          </cell>
          <cell r="E43">
            <v>1.175</v>
          </cell>
          <cell r="F43">
            <v>0.8</v>
          </cell>
          <cell r="G43">
            <v>3.8624999999999998</v>
          </cell>
          <cell r="H43">
            <v>2.5625</v>
          </cell>
          <cell r="I43">
            <v>0.75</v>
          </cell>
          <cell r="J43">
            <v>2.75</v>
          </cell>
          <cell r="K43">
            <v>2.3374999999999999</v>
          </cell>
          <cell r="L43">
            <v>0.8125</v>
          </cell>
          <cell r="M43">
            <v>0.92500000000000004</v>
          </cell>
          <cell r="N43">
            <v>1.5375000000000001</v>
          </cell>
          <cell r="O43">
            <v>4.4375</v>
          </cell>
          <cell r="P43">
            <v>0.73750000000000004</v>
          </cell>
          <cell r="Q43">
            <v>2.2124999999999999</v>
          </cell>
          <cell r="R43">
            <v>0.35</v>
          </cell>
          <cell r="S43">
            <v>0.7</v>
          </cell>
          <cell r="T43">
            <v>0.77500000000000002</v>
          </cell>
          <cell r="U43">
            <v>3.2374999999999998</v>
          </cell>
          <cell r="V43">
            <v>2.1375000000000002</v>
          </cell>
          <cell r="W43">
            <v>0.42499999999999999</v>
          </cell>
          <cell r="X43">
            <v>1.2124999999999999</v>
          </cell>
          <cell r="Y43">
            <v>0.5625</v>
          </cell>
          <cell r="Z43">
            <v>4.9749999999999996</v>
          </cell>
          <cell r="AA43">
            <v>1.0625</v>
          </cell>
          <cell r="AB43">
            <v>1.05</v>
          </cell>
          <cell r="AC43">
            <v>0.6</v>
          </cell>
          <cell r="AD43">
            <v>0.98750000000000004</v>
          </cell>
          <cell r="AE43">
            <v>0.875</v>
          </cell>
          <cell r="AF43">
            <v>2.95</v>
          </cell>
          <cell r="AG43">
            <v>0.75</v>
          </cell>
          <cell r="AH43">
            <v>1.0125</v>
          </cell>
          <cell r="AI43">
            <v>2.1375000000000002</v>
          </cell>
          <cell r="AJ43">
            <v>1.2</v>
          </cell>
          <cell r="AK43">
            <v>0.72499999999999998</v>
          </cell>
          <cell r="AL43">
            <v>1.0625</v>
          </cell>
          <cell r="AM43">
            <v>1.1000000000000001</v>
          </cell>
          <cell r="AN43">
            <v>1</v>
          </cell>
          <cell r="AO43">
            <v>3.0874999999999999</v>
          </cell>
          <cell r="AP43">
            <v>1.125</v>
          </cell>
          <cell r="AQ43">
            <v>1.4624999999999999</v>
          </cell>
          <cell r="AR43">
            <v>1.0249999999999999</v>
          </cell>
          <cell r="AS43">
            <v>3.8624999999999998</v>
          </cell>
          <cell r="AT43">
            <v>0.98750000000000004</v>
          </cell>
          <cell r="AU43">
            <v>1.2250000000000001</v>
          </cell>
          <cell r="AV43">
            <v>1.3625</v>
          </cell>
          <cell r="AW43">
            <v>1.3875</v>
          </cell>
          <cell r="AX43">
            <v>0.5625</v>
          </cell>
          <cell r="AY43">
            <v>4.5625</v>
          </cell>
          <cell r="AZ43">
            <v>1.0249999999999999</v>
          </cell>
          <cell r="BA43">
            <v>2.8374999999999999</v>
          </cell>
          <cell r="BB43">
            <v>1.3</v>
          </cell>
          <cell r="BC43">
            <v>2.9125000000000001</v>
          </cell>
          <cell r="BD43">
            <v>1.175</v>
          </cell>
          <cell r="BE43">
            <v>1.4</v>
          </cell>
          <cell r="BF43">
            <v>1.5249999999999999</v>
          </cell>
          <cell r="BG43">
            <v>1.8625</v>
          </cell>
          <cell r="BH43">
            <v>1.45</v>
          </cell>
          <cell r="BI43">
            <v>3.0625</v>
          </cell>
          <cell r="BJ43">
            <v>5.8624999999999998</v>
          </cell>
          <cell r="BK43">
            <v>2.2250000000000001</v>
          </cell>
          <cell r="BL43">
            <v>2.0625</v>
          </cell>
          <cell r="BM43">
            <v>1.175</v>
          </cell>
          <cell r="BN43">
            <v>0.55000000000000004</v>
          </cell>
          <cell r="BO43">
            <v>2.4750000000000001</v>
          </cell>
          <cell r="BP43">
            <v>5.2125000000000004</v>
          </cell>
          <cell r="BQ43">
            <v>0.95</v>
          </cell>
          <cell r="BR43">
            <v>0.83750000000000002</v>
          </cell>
          <cell r="BS43">
            <v>1.7625</v>
          </cell>
          <cell r="BT43">
            <v>3.9</v>
          </cell>
          <cell r="BU43">
            <v>3.4</v>
          </cell>
          <cell r="BV43">
            <v>3.4750000000000001</v>
          </cell>
          <cell r="BW43">
            <v>0.78749999999999998</v>
          </cell>
          <cell r="BX43">
            <v>0.58750000000000002</v>
          </cell>
          <cell r="BY43">
            <v>4.4375</v>
          </cell>
          <cell r="BZ43">
            <v>2.4750000000000001</v>
          </cell>
          <cell r="CA43">
            <v>2.4125000000000001</v>
          </cell>
          <cell r="CB43">
            <v>1.8125</v>
          </cell>
          <cell r="CC43">
            <v>3.15</v>
          </cell>
          <cell r="CD43">
            <v>2.1625000000000001</v>
          </cell>
          <cell r="CE43">
            <v>4.4124999999999996</v>
          </cell>
          <cell r="CF43">
            <v>1.8125</v>
          </cell>
          <cell r="CG43">
            <v>1.4875</v>
          </cell>
          <cell r="CH43">
            <v>1.05</v>
          </cell>
          <cell r="CI43">
            <v>0.95</v>
          </cell>
          <cell r="CJ43">
            <v>2.0375000000000001</v>
          </cell>
          <cell r="CK43">
            <v>2.2749999999999999</v>
          </cell>
          <cell r="CL43">
            <v>3.9</v>
          </cell>
          <cell r="CM43">
            <v>2.625</v>
          </cell>
          <cell r="CN43">
            <v>2.4624999999999999</v>
          </cell>
          <cell r="CO43">
            <v>2.75</v>
          </cell>
          <cell r="CP43">
            <v>0.875</v>
          </cell>
          <cell r="CQ43">
            <v>4.0625</v>
          </cell>
          <cell r="CR43">
            <v>3.15</v>
          </cell>
          <cell r="CS43">
            <v>1.05</v>
          </cell>
          <cell r="CT43">
            <v>4.8499999999999996</v>
          </cell>
          <cell r="CU43">
            <v>1.7875000000000001</v>
          </cell>
          <cell r="CV43">
            <v>2.3875000000000002</v>
          </cell>
          <cell r="CW43">
            <v>5.35</v>
          </cell>
          <cell r="CX43">
            <v>3.9624999999999999</v>
          </cell>
          <cell r="CY43">
            <v>3.5</v>
          </cell>
          <cell r="CZ43">
            <v>3.5375000000000001</v>
          </cell>
          <cell r="DA43">
            <v>3.5375000000000001</v>
          </cell>
          <cell r="DB43">
            <v>2.5125000000000002</v>
          </cell>
          <cell r="DC43">
            <v>2.4249999999999998</v>
          </cell>
          <cell r="DD43">
            <v>3.9375</v>
          </cell>
          <cell r="DE43">
            <v>6.1124999999999998</v>
          </cell>
          <cell r="DF43">
            <v>3.9249999999999998</v>
          </cell>
          <cell r="DG43">
            <v>3.85</v>
          </cell>
          <cell r="DH43">
            <v>3.9</v>
          </cell>
          <cell r="DI43">
            <v>3.2875000000000001</v>
          </cell>
          <cell r="DJ43">
            <v>2.5874999999999999</v>
          </cell>
          <cell r="DK43">
            <v>3.9624999999999999</v>
          </cell>
          <cell r="DL43">
            <v>6.0125000000000002</v>
          </cell>
          <cell r="DM43">
            <v>3.95</v>
          </cell>
          <cell r="DN43">
            <v>3.6375000000000002</v>
          </cell>
          <cell r="DO43">
            <v>4.1749999999999998</v>
          </cell>
          <cell r="DP43">
            <v>3.4624999999999999</v>
          </cell>
          <cell r="DQ43">
            <v>2.6625000000000001</v>
          </cell>
          <cell r="DR43">
            <v>2.9624999999999999</v>
          </cell>
          <cell r="DS43">
            <v>3.7</v>
          </cell>
          <cell r="DT43">
            <v>3.4</v>
          </cell>
          <cell r="DU43">
            <v>3.8</v>
          </cell>
          <cell r="DV43">
            <v>3.4624999999999999</v>
          </cell>
          <cell r="DW43">
            <v>2.2000000000000002</v>
          </cell>
          <cell r="DX43">
            <v>2.9750000000000001</v>
          </cell>
          <cell r="DY43">
            <v>6.2125000000000004</v>
          </cell>
          <cell r="DZ43">
            <v>3.9</v>
          </cell>
          <cell r="EA43">
            <v>3.7875000000000001</v>
          </cell>
          <cell r="EB43">
            <v>5.05</v>
          </cell>
          <cell r="EC43">
            <v>3.4125000000000001</v>
          </cell>
          <cell r="ED43">
            <v>1.625</v>
          </cell>
          <cell r="EE43">
            <v>1.5375000000000001</v>
          </cell>
          <cell r="EF43">
            <v>1.8</v>
          </cell>
          <cell r="EG43">
            <v>1.4375</v>
          </cell>
          <cell r="EH43">
            <v>2.7625000000000002</v>
          </cell>
          <cell r="EI43">
            <v>1.85</v>
          </cell>
          <cell r="EJ43">
            <v>1.0874999999999999</v>
          </cell>
          <cell r="EK43">
            <v>3.4249999999999998</v>
          </cell>
          <cell r="EL43">
            <v>3.5874999999999999</v>
          </cell>
          <cell r="EM43">
            <v>3.25</v>
          </cell>
          <cell r="EN43">
            <v>1.325</v>
          </cell>
          <cell r="EO43">
            <v>1.7124999999999999</v>
          </cell>
          <cell r="EP43">
            <v>2.0874999999999999</v>
          </cell>
          <cell r="EQ43">
            <v>1.575</v>
          </cell>
          <cell r="ER43">
            <v>0.78749999999999998</v>
          </cell>
          <cell r="ES43">
            <v>1.625</v>
          </cell>
          <cell r="ET43">
            <v>2.8250000000000002</v>
          </cell>
          <cell r="EU43">
            <v>2.7</v>
          </cell>
          <cell r="EV43">
            <v>1.1499999999999999</v>
          </cell>
          <cell r="EW43">
            <v>0.8125</v>
          </cell>
          <cell r="EX43">
            <v>0.875</v>
          </cell>
          <cell r="EY43">
            <v>1.3</v>
          </cell>
          <cell r="EZ43">
            <v>0.86250000000000004</v>
          </cell>
          <cell r="FA43">
            <v>0.57499999999999996</v>
          </cell>
          <cell r="FB43">
            <v>7.375</v>
          </cell>
          <cell r="FC43">
            <v>1.7250000000000001</v>
          </cell>
          <cell r="FD43">
            <v>3</v>
          </cell>
          <cell r="FE43">
            <v>4.5999999999999996</v>
          </cell>
          <cell r="FF43">
            <v>3.8875000000000002</v>
          </cell>
          <cell r="FG43">
            <v>0.63749999999999996</v>
          </cell>
          <cell r="FH43">
            <v>1.9125000000000001</v>
          </cell>
          <cell r="FI43">
            <v>1.6375</v>
          </cell>
          <cell r="FJ43">
            <v>3.9750000000000001</v>
          </cell>
          <cell r="FK43">
            <v>1.2250000000000001</v>
          </cell>
          <cell r="FL43">
            <v>6.75</v>
          </cell>
          <cell r="FM43">
            <v>4.1124999999999998</v>
          </cell>
          <cell r="FN43">
            <v>0.97499999999999998</v>
          </cell>
          <cell r="FO43">
            <v>2.5249999999999999</v>
          </cell>
          <cell r="FP43">
            <v>4.1749999999999998</v>
          </cell>
          <cell r="FQ43">
            <v>2.7875000000000001</v>
          </cell>
          <cell r="FR43">
            <v>3.0249999999999999</v>
          </cell>
          <cell r="FS43">
            <v>1.4875</v>
          </cell>
          <cell r="FT43">
            <v>1.3625</v>
          </cell>
          <cell r="FU43">
            <v>3.1875</v>
          </cell>
          <cell r="FV43">
            <v>4.1500000000000004</v>
          </cell>
          <cell r="FW43">
            <v>5.6624999999999996</v>
          </cell>
          <cell r="FX43">
            <v>2.7875000000000001</v>
          </cell>
          <cell r="FY43">
            <v>4.2874999999999996</v>
          </cell>
          <cell r="FZ43">
            <v>3.0625</v>
          </cell>
          <cell r="GA43">
            <v>2.9874999999999998</v>
          </cell>
          <cell r="GB43">
            <v>3.55</v>
          </cell>
          <cell r="GC43">
            <v>1.4624999999999999</v>
          </cell>
          <cell r="GD43">
            <v>4.5625</v>
          </cell>
          <cell r="GE43">
            <v>5.2874999999999996</v>
          </cell>
          <cell r="GF43">
            <v>2.7749999999999999</v>
          </cell>
          <cell r="GG43">
            <v>1.2625</v>
          </cell>
          <cell r="GH43">
            <v>6.4625000000000004</v>
          </cell>
          <cell r="GI43">
            <v>1.8625</v>
          </cell>
          <cell r="GJ43">
            <v>2.4375</v>
          </cell>
          <cell r="GK43">
            <v>2</v>
          </cell>
          <cell r="GL43">
            <v>1.8875</v>
          </cell>
          <cell r="GM43">
            <v>1.7749999999999999</v>
          </cell>
          <cell r="GN43">
            <v>0.96250000000000002</v>
          </cell>
          <cell r="GO43">
            <v>1.8125</v>
          </cell>
          <cell r="GP43">
            <v>3.1</v>
          </cell>
          <cell r="GQ43">
            <v>2.6875</v>
          </cell>
          <cell r="GR43">
            <v>4.1875</v>
          </cell>
          <cell r="GS43">
            <v>2.7875000000000001</v>
          </cell>
          <cell r="GT43">
            <v>1.5625</v>
          </cell>
          <cell r="GU43">
            <v>2.625</v>
          </cell>
          <cell r="GV43">
            <v>4.55</v>
          </cell>
          <cell r="GW43">
            <v>2.1124999999999998</v>
          </cell>
          <cell r="GX43">
            <v>2.1124999999999998</v>
          </cell>
          <cell r="GY43">
            <v>2.5750000000000002</v>
          </cell>
          <cell r="GZ43">
            <v>4.2874999999999996</v>
          </cell>
          <cell r="HA43">
            <v>5.25</v>
          </cell>
          <cell r="HB43">
            <v>2.8374999999999999</v>
          </cell>
          <cell r="HC43">
            <v>7.6</v>
          </cell>
          <cell r="HD43">
            <v>4.375</v>
          </cell>
          <cell r="HE43">
            <v>2.5874999999999999</v>
          </cell>
          <cell r="HF43">
            <v>6.8125</v>
          </cell>
          <cell r="HG43">
            <v>4.8125</v>
          </cell>
          <cell r="HH43">
            <v>3.4874999999999998</v>
          </cell>
          <cell r="HI43">
            <v>6.3624999999999998</v>
          </cell>
          <cell r="HJ43">
            <v>6.1624999999999996</v>
          </cell>
          <cell r="HK43">
            <v>1.4875</v>
          </cell>
          <cell r="HL43">
            <v>4.5</v>
          </cell>
          <cell r="HM43">
            <v>4.4749999999999996</v>
          </cell>
          <cell r="HN43">
            <v>3.4249999999999998</v>
          </cell>
          <cell r="HO43">
            <v>8.15</v>
          </cell>
          <cell r="HP43">
            <v>4.8875000000000002</v>
          </cell>
          <cell r="HQ43">
            <v>2.6124999999999998</v>
          </cell>
          <cell r="HR43">
            <v>1.5625</v>
          </cell>
          <cell r="HS43">
            <v>4.6875</v>
          </cell>
          <cell r="HT43">
            <v>5.8624999999999998</v>
          </cell>
          <cell r="HU43">
            <v>4.9249999999999998</v>
          </cell>
          <cell r="HV43">
            <v>6.5750000000000002</v>
          </cell>
          <cell r="HW43">
            <v>3.8374999999999999</v>
          </cell>
          <cell r="HX43">
            <v>2.8250000000000002</v>
          </cell>
          <cell r="HY43">
            <v>5.0374999999999996</v>
          </cell>
          <cell r="HZ43">
            <v>4.8499999999999996</v>
          </cell>
          <cell r="IA43">
            <v>4.1624999999999996</v>
          </cell>
          <cell r="IB43">
            <v>6.4</v>
          </cell>
          <cell r="IC43">
            <v>6.6624999999999996</v>
          </cell>
          <cell r="ID43">
            <v>4.3499999999999996</v>
          </cell>
          <cell r="IE43">
            <v>2.6375000000000002</v>
          </cell>
          <cell r="IF43">
            <v>6.4</v>
          </cell>
          <cell r="IG43">
            <v>5.25</v>
          </cell>
          <cell r="IH43">
            <v>5.45</v>
          </cell>
          <cell r="II43">
            <v>3.4249999999999998</v>
          </cell>
          <cell r="IJ43">
            <v>5.0999999999999996</v>
          </cell>
          <cell r="IK43">
            <v>2.95</v>
          </cell>
          <cell r="IL43">
            <v>6</v>
          </cell>
          <cell r="IM43">
            <v>4.8</v>
          </cell>
          <cell r="IN43">
            <v>6.3375000000000004</v>
          </cell>
          <cell r="IO43">
            <v>5.9874999999999998</v>
          </cell>
          <cell r="IP43">
            <v>3.4375</v>
          </cell>
          <cell r="IQ43">
            <v>3.4</v>
          </cell>
          <cell r="IR43">
            <v>1.2375</v>
          </cell>
          <cell r="IS43">
            <v>5.2125000000000004</v>
          </cell>
          <cell r="IT43">
            <v>3.9874999999999998</v>
          </cell>
          <cell r="IU43">
            <v>4.1375000000000002</v>
          </cell>
          <cell r="IV43">
            <v>6.7125000000000004</v>
          </cell>
          <cell r="IW43">
            <v>4.5625</v>
          </cell>
          <cell r="IX43">
            <v>4.0999999999999996</v>
          </cell>
          <cell r="IY43">
            <v>2.2124999999999999</v>
          </cell>
          <cell r="IZ43">
            <v>3.9874999999999998</v>
          </cell>
          <cell r="JA43">
            <v>5.2874999999999996</v>
          </cell>
          <cell r="JB43">
            <v>5.7125000000000004</v>
          </cell>
          <cell r="JC43">
            <v>5.0374999999999996</v>
          </cell>
          <cell r="JD43">
            <v>7.4</v>
          </cell>
          <cell r="JE43">
            <v>5.2874999999999996</v>
          </cell>
          <cell r="JF43">
            <v>5.7125000000000004</v>
          </cell>
          <cell r="JG43">
            <v>7.2874999999999996</v>
          </cell>
          <cell r="JH43">
            <v>4.2874999999999996</v>
          </cell>
          <cell r="JI43">
            <v>1.8</v>
          </cell>
          <cell r="JJ43">
            <v>1.9624999999999999</v>
          </cell>
          <cell r="JK43">
            <v>5.2249999999999996</v>
          </cell>
          <cell r="JL43">
            <v>4.1375000000000002</v>
          </cell>
          <cell r="JM43">
            <v>3.9375</v>
          </cell>
          <cell r="JN43">
            <v>6.4874999999999998</v>
          </cell>
          <cell r="JO43">
            <v>3.6875</v>
          </cell>
          <cell r="JP43">
            <v>5.2874999999999996</v>
          </cell>
          <cell r="JQ43">
            <v>4.5625</v>
          </cell>
          <cell r="JR43">
            <v>5.1124999999999998</v>
          </cell>
          <cell r="JS43">
            <v>5.05</v>
          </cell>
          <cell r="JT43">
            <v>5.4124999999999996</v>
          </cell>
          <cell r="JU43">
            <v>7.2249999999999996</v>
          </cell>
          <cell r="JV43">
            <v>5.1375000000000002</v>
          </cell>
          <cell r="JW43">
            <v>3.0249999999999999</v>
          </cell>
          <cell r="JX43">
            <v>3.3875000000000002</v>
          </cell>
          <cell r="JY43">
            <v>2.0625</v>
          </cell>
          <cell r="JZ43">
            <v>1.3374999999999999</v>
          </cell>
          <cell r="KA43">
            <v>6.5250000000000004</v>
          </cell>
          <cell r="KB43">
            <v>3.4375</v>
          </cell>
          <cell r="KC43">
            <v>7.1124999999999998</v>
          </cell>
          <cell r="KD43">
            <v>3.5750000000000002</v>
          </cell>
          <cell r="KE43">
            <v>2.4375</v>
          </cell>
          <cell r="KF43">
            <v>1.0375000000000001</v>
          </cell>
          <cell r="KG43">
            <v>1.0249999999999999</v>
          </cell>
          <cell r="KH43">
            <v>2.1875</v>
          </cell>
          <cell r="KI43">
            <v>2.375</v>
          </cell>
          <cell r="KJ43">
            <v>2.0750000000000002</v>
          </cell>
          <cell r="KK43">
            <v>6.5374999999999996</v>
          </cell>
          <cell r="KL43">
            <v>3.7250000000000001</v>
          </cell>
          <cell r="KM43">
            <v>1.1875</v>
          </cell>
          <cell r="KN43">
            <v>3.6875</v>
          </cell>
          <cell r="KO43">
            <v>4.8125</v>
          </cell>
          <cell r="KP43">
            <v>2.95</v>
          </cell>
          <cell r="KQ43">
            <v>1.325</v>
          </cell>
          <cell r="KR43">
            <v>2.3125</v>
          </cell>
          <cell r="KS43">
            <v>1.575</v>
          </cell>
          <cell r="KT43">
            <v>0.41249999999999998</v>
          </cell>
          <cell r="KU43">
            <v>2.25</v>
          </cell>
          <cell r="KV43">
            <v>1.9</v>
          </cell>
          <cell r="KW43">
            <v>1.3625</v>
          </cell>
          <cell r="KX43">
            <v>1.6</v>
          </cell>
          <cell r="KY43">
            <v>2.2000000000000002</v>
          </cell>
          <cell r="KZ43">
            <v>0.8125</v>
          </cell>
          <cell r="LA43">
            <v>4.1875</v>
          </cell>
          <cell r="LB43">
            <v>1.4375</v>
          </cell>
          <cell r="LC43">
            <v>2.7</v>
          </cell>
          <cell r="LD43">
            <v>2.7</v>
          </cell>
          <cell r="LE43">
            <v>0.41249999999999998</v>
          </cell>
          <cell r="LF43">
            <v>4.5750000000000002</v>
          </cell>
          <cell r="LG43">
            <v>0.91249999999999998</v>
          </cell>
          <cell r="LH43">
            <v>3.75</v>
          </cell>
          <cell r="LI43">
            <v>0.73750000000000004</v>
          </cell>
          <cell r="LJ43">
            <v>1.9</v>
          </cell>
          <cell r="LK43">
            <v>0.63749999999999996</v>
          </cell>
          <cell r="LL43">
            <v>2.75</v>
          </cell>
        </row>
        <row r="44">
          <cell r="D44">
            <v>0.51429000000000002</v>
          </cell>
          <cell r="E44">
            <v>0.95713999999999999</v>
          </cell>
          <cell r="F44">
            <v>0.92857000000000001</v>
          </cell>
          <cell r="G44">
            <v>3.6714000000000002</v>
          </cell>
          <cell r="H44">
            <v>2.2000000000000002</v>
          </cell>
          <cell r="I44">
            <v>0.8</v>
          </cell>
          <cell r="J44">
            <v>2.2856999999999998</v>
          </cell>
          <cell r="K44">
            <v>2.3856999999999999</v>
          </cell>
          <cell r="L44">
            <v>0.84286000000000005</v>
          </cell>
          <cell r="M44">
            <v>0.88571</v>
          </cell>
          <cell r="N44">
            <v>1.8143</v>
          </cell>
          <cell r="O44">
            <v>4.5143000000000004</v>
          </cell>
          <cell r="P44">
            <v>0.77142999999999995</v>
          </cell>
          <cell r="Q44">
            <v>2.1857000000000002</v>
          </cell>
          <cell r="R44">
            <v>1.1429</v>
          </cell>
          <cell r="S44">
            <v>0.68571000000000004</v>
          </cell>
          <cell r="T44">
            <v>0.85714000000000001</v>
          </cell>
          <cell r="U44">
            <v>3.0571000000000002</v>
          </cell>
          <cell r="V44">
            <v>1.9714</v>
          </cell>
          <cell r="W44">
            <v>0.54286000000000001</v>
          </cell>
          <cell r="X44">
            <v>1.3856999999999999</v>
          </cell>
          <cell r="Y44">
            <v>0.58570999999999995</v>
          </cell>
          <cell r="Z44">
            <v>4.5429000000000004</v>
          </cell>
          <cell r="AA44">
            <v>1.0143</v>
          </cell>
          <cell r="AB44">
            <v>1.1000000000000001</v>
          </cell>
          <cell r="AC44">
            <v>0.71428999999999998</v>
          </cell>
          <cell r="AD44">
            <v>1.1571</v>
          </cell>
          <cell r="AE44">
            <v>1.0570999999999999</v>
          </cell>
          <cell r="AF44">
            <v>2.6143000000000001</v>
          </cell>
          <cell r="AG44">
            <v>0.77142999999999995</v>
          </cell>
          <cell r="AH44">
            <v>1.1000000000000001</v>
          </cell>
          <cell r="AI44">
            <v>2.4</v>
          </cell>
          <cell r="AJ44">
            <v>1.3714</v>
          </cell>
          <cell r="AK44">
            <v>0.88571</v>
          </cell>
          <cell r="AL44">
            <v>1.3</v>
          </cell>
          <cell r="AM44">
            <v>1.1571</v>
          </cell>
          <cell r="AN44">
            <v>1.0713999999999999</v>
          </cell>
          <cell r="AO44">
            <v>2.9428999999999998</v>
          </cell>
          <cell r="AP44">
            <v>1.1571</v>
          </cell>
          <cell r="AQ44">
            <v>1.4571000000000001</v>
          </cell>
          <cell r="AR44">
            <v>1.3143</v>
          </cell>
          <cell r="AS44">
            <v>3.9428999999999998</v>
          </cell>
          <cell r="AT44">
            <v>1.0428999999999999</v>
          </cell>
          <cell r="AU44">
            <v>1.2857000000000001</v>
          </cell>
          <cell r="AV44">
            <v>1.5713999999999999</v>
          </cell>
          <cell r="AW44">
            <v>2.1570999999999998</v>
          </cell>
          <cell r="AX44">
            <v>0.37142999999999998</v>
          </cell>
          <cell r="AY44">
            <v>5.0143000000000004</v>
          </cell>
          <cell r="AZ44">
            <v>1.1286</v>
          </cell>
          <cell r="BA44">
            <v>2.7856999999999998</v>
          </cell>
          <cell r="BB44">
            <v>1.2857000000000001</v>
          </cell>
          <cell r="BC44">
            <v>2.8285999999999998</v>
          </cell>
          <cell r="BD44">
            <v>1.2285999999999999</v>
          </cell>
          <cell r="BE44">
            <v>1.1286</v>
          </cell>
          <cell r="BF44">
            <v>1.3286</v>
          </cell>
          <cell r="BG44">
            <v>1.7857000000000001</v>
          </cell>
          <cell r="BH44">
            <v>1.2571000000000001</v>
          </cell>
          <cell r="BI44">
            <v>3.0428999999999999</v>
          </cell>
          <cell r="BJ44">
            <v>5.7428999999999997</v>
          </cell>
          <cell r="BK44">
            <v>2.1</v>
          </cell>
          <cell r="BL44">
            <v>1.9571000000000001</v>
          </cell>
          <cell r="BM44">
            <v>1.1286</v>
          </cell>
          <cell r="BN44">
            <v>0.57142999999999999</v>
          </cell>
          <cell r="BO44">
            <v>2.2713999999999999</v>
          </cell>
          <cell r="BP44">
            <v>4.8714000000000004</v>
          </cell>
          <cell r="BQ44">
            <v>1</v>
          </cell>
          <cell r="BR44">
            <v>0.88571</v>
          </cell>
          <cell r="BS44">
            <v>1.6857</v>
          </cell>
          <cell r="BT44">
            <v>5.6285999999999996</v>
          </cell>
          <cell r="BU44">
            <v>3.3142999999999998</v>
          </cell>
          <cell r="BV44">
            <v>3.2713999999999999</v>
          </cell>
          <cell r="BW44">
            <v>1.1429</v>
          </cell>
          <cell r="BX44">
            <v>0.64285999999999999</v>
          </cell>
          <cell r="BY44">
            <v>4</v>
          </cell>
          <cell r="BZ44">
            <v>2.2999999999999998</v>
          </cell>
          <cell r="CA44">
            <v>2.8571</v>
          </cell>
          <cell r="CB44">
            <v>1.6714</v>
          </cell>
          <cell r="CC44">
            <v>2.8856999999999999</v>
          </cell>
          <cell r="CD44">
            <v>2.7143000000000002</v>
          </cell>
          <cell r="CE44">
            <v>4.6285999999999996</v>
          </cell>
          <cell r="CF44">
            <v>2.1714000000000002</v>
          </cell>
          <cell r="CG44">
            <v>1.3429</v>
          </cell>
          <cell r="CH44">
            <v>0.92857000000000001</v>
          </cell>
          <cell r="CI44">
            <v>1.0570999999999999</v>
          </cell>
          <cell r="CJ44">
            <v>2.0286</v>
          </cell>
          <cell r="CK44">
            <v>1.4142999999999999</v>
          </cell>
          <cell r="CL44">
            <v>3.4857</v>
          </cell>
          <cell r="CM44">
            <v>2.7856999999999998</v>
          </cell>
          <cell r="CN44">
            <v>2.1857000000000002</v>
          </cell>
          <cell r="CO44">
            <v>2.9142999999999999</v>
          </cell>
          <cell r="CP44">
            <v>0.94286000000000003</v>
          </cell>
          <cell r="CQ44">
            <v>4</v>
          </cell>
          <cell r="CR44">
            <v>3.0857000000000001</v>
          </cell>
          <cell r="CS44">
            <v>1.1429</v>
          </cell>
          <cell r="CT44">
            <v>4.8856999999999999</v>
          </cell>
          <cell r="CU44">
            <v>1.9</v>
          </cell>
          <cell r="CV44">
            <v>1.6143000000000001</v>
          </cell>
          <cell r="CW44">
            <v>4.9428999999999998</v>
          </cell>
          <cell r="CX44">
            <v>3.8285999999999998</v>
          </cell>
          <cell r="CY44">
            <v>3.5714000000000001</v>
          </cell>
          <cell r="CZ44">
            <v>3.6714000000000002</v>
          </cell>
          <cell r="DA44">
            <v>3.5857000000000001</v>
          </cell>
          <cell r="DB44">
            <v>2.5857000000000001</v>
          </cell>
          <cell r="DC44">
            <v>2.2286000000000001</v>
          </cell>
          <cell r="DD44">
            <v>3.8142999999999998</v>
          </cell>
          <cell r="DE44">
            <v>6</v>
          </cell>
          <cell r="DF44">
            <v>3.6</v>
          </cell>
          <cell r="DG44">
            <v>3.8142999999999998</v>
          </cell>
          <cell r="DH44">
            <v>4</v>
          </cell>
          <cell r="DI44">
            <v>3.0714000000000001</v>
          </cell>
          <cell r="DJ44">
            <v>2.5428999999999999</v>
          </cell>
          <cell r="DK44">
            <v>3.8142999999999998</v>
          </cell>
          <cell r="DL44">
            <v>6.0143000000000004</v>
          </cell>
          <cell r="DM44">
            <v>4.1856999999999998</v>
          </cell>
          <cell r="DN44">
            <v>3.6570999999999998</v>
          </cell>
          <cell r="DO44">
            <v>4.2286000000000001</v>
          </cell>
          <cell r="DP44">
            <v>3.2570999999999999</v>
          </cell>
          <cell r="DQ44">
            <v>2.5571000000000002</v>
          </cell>
          <cell r="DR44">
            <v>3.1429</v>
          </cell>
          <cell r="DS44">
            <v>3.6714000000000002</v>
          </cell>
          <cell r="DT44">
            <v>3.4428999999999998</v>
          </cell>
          <cell r="DU44">
            <v>4.0713999999999997</v>
          </cell>
          <cell r="DV44">
            <v>3.8142999999999998</v>
          </cell>
          <cell r="DW44">
            <v>2.5286</v>
          </cell>
          <cell r="DX44">
            <v>3.1</v>
          </cell>
          <cell r="DY44">
            <v>5.7571000000000003</v>
          </cell>
          <cell r="DZ44">
            <v>3.8142999999999998</v>
          </cell>
          <cell r="EA44">
            <v>3.6286</v>
          </cell>
          <cell r="EB44">
            <v>4.6714000000000002</v>
          </cell>
          <cell r="EC44">
            <v>3.4</v>
          </cell>
          <cell r="ED44">
            <v>2.4285999999999999</v>
          </cell>
          <cell r="EE44">
            <v>1.5570999999999999</v>
          </cell>
          <cell r="EF44">
            <v>1.8143</v>
          </cell>
          <cell r="EG44">
            <v>1.4142999999999999</v>
          </cell>
          <cell r="EH44">
            <v>2.1286</v>
          </cell>
          <cell r="EI44">
            <v>1.8143</v>
          </cell>
          <cell r="EJ44">
            <v>1.0570999999999999</v>
          </cell>
          <cell r="EK44">
            <v>3.7570999999999999</v>
          </cell>
          <cell r="EL44">
            <v>3.4142999999999999</v>
          </cell>
          <cell r="EM44">
            <v>2.8</v>
          </cell>
          <cell r="EN44">
            <v>1.1429</v>
          </cell>
          <cell r="EO44">
            <v>2.2999999999999998</v>
          </cell>
          <cell r="EP44">
            <v>2.2713999999999999</v>
          </cell>
          <cell r="EQ44">
            <v>1.6</v>
          </cell>
          <cell r="ER44">
            <v>1.1714</v>
          </cell>
          <cell r="ES44">
            <v>1.6571</v>
          </cell>
          <cell r="ET44">
            <v>2.8285999999999998</v>
          </cell>
          <cell r="EU44">
            <v>2.6143000000000001</v>
          </cell>
          <cell r="EV44">
            <v>1.1429</v>
          </cell>
          <cell r="EW44">
            <v>0.9</v>
          </cell>
          <cell r="EX44">
            <v>0.9</v>
          </cell>
          <cell r="EY44">
            <v>1.2285999999999999</v>
          </cell>
          <cell r="EZ44">
            <v>0.87143000000000004</v>
          </cell>
          <cell r="FA44">
            <v>0.57142999999999999</v>
          </cell>
          <cell r="FB44">
            <v>7.0429000000000004</v>
          </cell>
          <cell r="FC44">
            <v>1.8856999999999999</v>
          </cell>
          <cell r="FD44">
            <v>3.3856999999999999</v>
          </cell>
          <cell r="FE44">
            <v>3.8</v>
          </cell>
          <cell r="FF44">
            <v>3.3</v>
          </cell>
          <cell r="FG44">
            <v>0.61429</v>
          </cell>
          <cell r="FH44">
            <v>1.8714</v>
          </cell>
          <cell r="FI44">
            <v>1.5</v>
          </cell>
          <cell r="FJ44">
            <v>4.1429</v>
          </cell>
          <cell r="FK44">
            <v>1.3143</v>
          </cell>
          <cell r="FL44">
            <v>6.6143000000000001</v>
          </cell>
          <cell r="FM44">
            <v>4.0999999999999996</v>
          </cell>
          <cell r="FN44">
            <v>1.2</v>
          </cell>
          <cell r="FO44">
            <v>2.4428999999999998</v>
          </cell>
          <cell r="FP44">
            <v>3.3142999999999998</v>
          </cell>
          <cell r="FQ44">
            <v>2.0143</v>
          </cell>
          <cell r="FR44">
            <v>3.2570999999999999</v>
          </cell>
          <cell r="FS44">
            <v>1.3286</v>
          </cell>
          <cell r="FT44">
            <v>1.2142999999999999</v>
          </cell>
          <cell r="FU44">
            <v>3.4285999999999999</v>
          </cell>
          <cell r="FV44">
            <v>3.8429000000000002</v>
          </cell>
          <cell r="FW44">
            <v>5.0571000000000002</v>
          </cell>
          <cell r="FX44">
            <v>2.0428999999999999</v>
          </cell>
          <cell r="FY44">
            <v>4.1570999999999998</v>
          </cell>
          <cell r="FZ44">
            <v>2.3429000000000002</v>
          </cell>
          <cell r="GA44">
            <v>2.9857</v>
          </cell>
          <cell r="GB44">
            <v>3.4428999999999998</v>
          </cell>
          <cell r="GC44">
            <v>1.4</v>
          </cell>
          <cell r="GD44">
            <v>3.8</v>
          </cell>
          <cell r="GE44">
            <v>5.4570999999999996</v>
          </cell>
          <cell r="GF44">
            <v>1.9142999999999999</v>
          </cell>
          <cell r="GG44">
            <v>1.3</v>
          </cell>
          <cell r="GH44">
            <v>6.3</v>
          </cell>
          <cell r="GI44">
            <v>1.8</v>
          </cell>
          <cell r="GJ44">
            <v>2.3285999999999998</v>
          </cell>
          <cell r="GK44">
            <v>1.2714000000000001</v>
          </cell>
          <cell r="GL44">
            <v>1.7428999999999999</v>
          </cell>
          <cell r="GM44">
            <v>2.1857000000000002</v>
          </cell>
          <cell r="GN44">
            <v>1.0713999999999999</v>
          </cell>
          <cell r="GO44">
            <v>1.6429</v>
          </cell>
          <cell r="GP44">
            <v>2.8429000000000002</v>
          </cell>
          <cell r="GQ44">
            <v>2.5571000000000002</v>
          </cell>
          <cell r="GR44">
            <v>4.9142999999999999</v>
          </cell>
          <cell r="GS44">
            <v>2.7286000000000001</v>
          </cell>
          <cell r="GT44">
            <v>1.6571</v>
          </cell>
          <cell r="GU44">
            <v>2.5</v>
          </cell>
          <cell r="GV44">
            <v>4.7286000000000001</v>
          </cell>
          <cell r="GW44">
            <v>1.8143</v>
          </cell>
          <cell r="GX44">
            <v>1.9429000000000001</v>
          </cell>
          <cell r="GY44">
            <v>2.6714000000000002</v>
          </cell>
          <cell r="GZ44">
            <v>4.2571000000000003</v>
          </cell>
          <cell r="HA44">
            <v>5.3429000000000002</v>
          </cell>
          <cell r="HB44">
            <v>1.9714</v>
          </cell>
          <cell r="HC44">
            <v>7.3285999999999998</v>
          </cell>
          <cell r="HD44">
            <v>3.6429</v>
          </cell>
          <cell r="HE44">
            <v>2.6429</v>
          </cell>
          <cell r="HF44">
            <v>6.6285999999999996</v>
          </cell>
          <cell r="HG44">
            <v>4.8143000000000002</v>
          </cell>
          <cell r="HH44">
            <v>3.3856999999999999</v>
          </cell>
          <cell r="HI44">
            <v>6.2571000000000003</v>
          </cell>
          <cell r="HJ44">
            <v>5.8143000000000002</v>
          </cell>
          <cell r="HK44">
            <v>1.4</v>
          </cell>
          <cell r="HL44">
            <v>4.3143000000000002</v>
          </cell>
          <cell r="HM44">
            <v>4.4714</v>
          </cell>
          <cell r="HN44">
            <v>3.0714000000000001</v>
          </cell>
          <cell r="HO44">
            <v>8.1</v>
          </cell>
          <cell r="HP44">
            <v>4.2571000000000003</v>
          </cell>
          <cell r="HQ44">
            <v>1.7</v>
          </cell>
          <cell r="HR44">
            <v>1.1286</v>
          </cell>
          <cell r="HS44">
            <v>5.9714</v>
          </cell>
          <cell r="HT44">
            <v>5.7571000000000003</v>
          </cell>
          <cell r="HU44">
            <v>3.8714</v>
          </cell>
          <cell r="HV44">
            <v>6</v>
          </cell>
          <cell r="HW44">
            <v>3.5714000000000001</v>
          </cell>
          <cell r="HX44">
            <v>3.5428999999999999</v>
          </cell>
          <cell r="HY44">
            <v>5.0571000000000002</v>
          </cell>
          <cell r="HZ44">
            <v>4.4856999999999996</v>
          </cell>
          <cell r="IA44">
            <v>4.7857000000000003</v>
          </cell>
          <cell r="IB44">
            <v>6.3714000000000004</v>
          </cell>
          <cell r="IC44">
            <v>6.8</v>
          </cell>
          <cell r="ID44">
            <v>4.2571000000000003</v>
          </cell>
          <cell r="IE44">
            <v>2.3142999999999998</v>
          </cell>
          <cell r="IF44">
            <v>6.3571</v>
          </cell>
          <cell r="IG44">
            <v>5.0571000000000002</v>
          </cell>
          <cell r="IH44">
            <v>4.3143000000000002</v>
          </cell>
          <cell r="II44">
            <v>3.3285999999999998</v>
          </cell>
          <cell r="IJ44">
            <v>4.7571000000000003</v>
          </cell>
          <cell r="IK44">
            <v>2.5571000000000002</v>
          </cell>
          <cell r="IL44">
            <v>5.9286000000000003</v>
          </cell>
          <cell r="IM44">
            <v>4.4570999999999996</v>
          </cell>
          <cell r="IN44">
            <v>5.8856999999999999</v>
          </cell>
          <cell r="IO44">
            <v>5.8143000000000002</v>
          </cell>
          <cell r="IP44">
            <v>3.0143</v>
          </cell>
          <cell r="IQ44">
            <v>3.5286</v>
          </cell>
          <cell r="IR44">
            <v>0.88571</v>
          </cell>
          <cell r="IS44">
            <v>5.1429</v>
          </cell>
          <cell r="IT44">
            <v>3.5428999999999999</v>
          </cell>
          <cell r="IU44">
            <v>3.5714000000000001</v>
          </cell>
          <cell r="IV44">
            <v>6.4428999999999998</v>
          </cell>
          <cell r="IW44">
            <v>4.5143000000000004</v>
          </cell>
          <cell r="IX44">
            <v>3.5143</v>
          </cell>
          <cell r="IY44">
            <v>1.8571</v>
          </cell>
          <cell r="IZ44">
            <v>3.5571000000000002</v>
          </cell>
          <cell r="JA44">
            <v>4.9142999999999999</v>
          </cell>
          <cell r="JB44">
            <v>5.3</v>
          </cell>
          <cell r="JC44">
            <v>4.7142999999999997</v>
          </cell>
          <cell r="JD44">
            <v>7.3714000000000004</v>
          </cell>
          <cell r="JE44">
            <v>4.8429000000000002</v>
          </cell>
          <cell r="JF44">
            <v>5.7713999999999999</v>
          </cell>
          <cell r="JG44">
            <v>7.2857000000000003</v>
          </cell>
          <cell r="JH44">
            <v>3.5857000000000001</v>
          </cell>
          <cell r="JI44">
            <v>1.6143000000000001</v>
          </cell>
          <cell r="JJ44">
            <v>1.5428999999999999</v>
          </cell>
          <cell r="JK44">
            <v>4.9570999999999996</v>
          </cell>
          <cell r="JL44">
            <v>4.5571000000000002</v>
          </cell>
          <cell r="JM44">
            <v>3.6857000000000002</v>
          </cell>
          <cell r="JN44">
            <v>6.1143000000000001</v>
          </cell>
          <cell r="JO44">
            <v>3.6857000000000002</v>
          </cell>
          <cell r="JP44">
            <v>5.1285999999999996</v>
          </cell>
          <cell r="JQ44">
            <v>4.7713999999999999</v>
          </cell>
          <cell r="JR44">
            <v>4.4000000000000004</v>
          </cell>
          <cell r="JS44">
            <v>5.5286</v>
          </cell>
          <cell r="JT44">
            <v>5.2286000000000001</v>
          </cell>
          <cell r="JU44">
            <v>7.2142999999999997</v>
          </cell>
          <cell r="JV44">
            <v>4.7428999999999997</v>
          </cell>
          <cell r="JW44">
            <v>3.0857000000000001</v>
          </cell>
          <cell r="JX44">
            <v>2.9428999999999998</v>
          </cell>
          <cell r="JY44">
            <v>1.8429</v>
          </cell>
          <cell r="JZ44">
            <v>1.4714</v>
          </cell>
          <cell r="KA44">
            <v>6.2286000000000001</v>
          </cell>
          <cell r="KB44">
            <v>3.3571</v>
          </cell>
          <cell r="KC44">
            <v>7.1143000000000001</v>
          </cell>
          <cell r="KD44">
            <v>3.2570999999999999</v>
          </cell>
          <cell r="KE44">
            <v>2.4285999999999999</v>
          </cell>
          <cell r="KF44">
            <v>0.84286000000000005</v>
          </cell>
          <cell r="KG44">
            <v>0.81428999999999996</v>
          </cell>
          <cell r="KH44">
            <v>2.0857000000000001</v>
          </cell>
          <cell r="KI44">
            <v>2.1429</v>
          </cell>
          <cell r="KJ44">
            <v>1.8571</v>
          </cell>
          <cell r="KK44">
            <v>6.4</v>
          </cell>
          <cell r="KL44">
            <v>3.1429</v>
          </cell>
          <cell r="KM44">
            <v>0.85714000000000001</v>
          </cell>
          <cell r="KN44">
            <v>3.6</v>
          </cell>
          <cell r="KO44">
            <v>4.3571</v>
          </cell>
          <cell r="KP44">
            <v>3.7856999999999998</v>
          </cell>
          <cell r="KQ44">
            <v>1.1571</v>
          </cell>
          <cell r="KR44">
            <v>1.6571</v>
          </cell>
          <cell r="KS44">
            <v>0.9</v>
          </cell>
          <cell r="KT44">
            <v>0.54286000000000001</v>
          </cell>
          <cell r="KU44">
            <v>2.0286</v>
          </cell>
          <cell r="KV44">
            <v>1.6286</v>
          </cell>
          <cell r="KW44">
            <v>1.1571</v>
          </cell>
          <cell r="KX44">
            <v>1.3856999999999999</v>
          </cell>
          <cell r="KY44">
            <v>1.8143</v>
          </cell>
          <cell r="KZ44">
            <v>0.97143000000000002</v>
          </cell>
          <cell r="LA44">
            <v>4.3</v>
          </cell>
          <cell r="LB44">
            <v>1.0286</v>
          </cell>
          <cell r="LC44">
            <v>1.2571000000000001</v>
          </cell>
          <cell r="LD44">
            <v>2.0714000000000001</v>
          </cell>
          <cell r="LE44">
            <v>0.4</v>
          </cell>
          <cell r="LF44">
            <v>4.5429000000000004</v>
          </cell>
          <cell r="LG44">
            <v>0.61429</v>
          </cell>
          <cell r="LH44">
            <v>2.6857000000000002</v>
          </cell>
          <cell r="LI44">
            <v>0.68571000000000004</v>
          </cell>
          <cell r="LJ44">
            <v>2.4428999999999998</v>
          </cell>
          <cell r="LK44">
            <v>0.72857000000000005</v>
          </cell>
          <cell r="LL44">
            <v>2.8285999999999998</v>
          </cell>
        </row>
        <row r="45">
          <cell r="D45">
            <v>0.91429000000000005</v>
          </cell>
          <cell r="E45">
            <v>0.74285999999999996</v>
          </cell>
          <cell r="F45">
            <v>0.72857000000000005</v>
          </cell>
          <cell r="G45">
            <v>2.9428999999999998</v>
          </cell>
          <cell r="H45">
            <v>2.2999999999999998</v>
          </cell>
          <cell r="I45">
            <v>0.72857000000000005</v>
          </cell>
          <cell r="J45">
            <v>2.2856999999999998</v>
          </cell>
          <cell r="K45">
            <v>2.4142999999999999</v>
          </cell>
          <cell r="L45">
            <v>0.94286000000000003</v>
          </cell>
          <cell r="M45">
            <v>0.84286000000000005</v>
          </cell>
          <cell r="N45">
            <v>2.2143000000000002</v>
          </cell>
          <cell r="O45">
            <v>4.2286000000000001</v>
          </cell>
          <cell r="P45">
            <v>0.81428999999999996</v>
          </cell>
          <cell r="Q45">
            <v>1.9142999999999999</v>
          </cell>
          <cell r="R45">
            <v>1.4</v>
          </cell>
          <cell r="S45">
            <v>0.72857000000000005</v>
          </cell>
          <cell r="T45">
            <v>0.81428999999999996</v>
          </cell>
          <cell r="U45">
            <v>3.4571000000000001</v>
          </cell>
          <cell r="V45">
            <v>1.8</v>
          </cell>
          <cell r="W45">
            <v>0.67142999999999997</v>
          </cell>
          <cell r="X45">
            <v>1.4857</v>
          </cell>
          <cell r="Y45">
            <v>1.0713999999999999</v>
          </cell>
          <cell r="Z45">
            <v>4.0571000000000002</v>
          </cell>
          <cell r="AA45">
            <v>1.2428999999999999</v>
          </cell>
          <cell r="AB45">
            <v>1.0143</v>
          </cell>
          <cell r="AC45">
            <v>0.88571</v>
          </cell>
          <cell r="AD45">
            <v>1.3143</v>
          </cell>
          <cell r="AE45">
            <v>0.97143000000000002</v>
          </cell>
          <cell r="AF45">
            <v>2.3285999999999998</v>
          </cell>
          <cell r="AG45">
            <v>0.78571000000000002</v>
          </cell>
          <cell r="AH45">
            <v>1.2428999999999999</v>
          </cell>
          <cell r="AI45">
            <v>1.9571000000000001</v>
          </cell>
          <cell r="AJ45">
            <v>1.4714</v>
          </cell>
          <cell r="AK45">
            <v>0.64285999999999999</v>
          </cell>
          <cell r="AL45">
            <v>1.3429</v>
          </cell>
          <cell r="AM45">
            <v>1.2</v>
          </cell>
          <cell r="AN45">
            <v>1.1286</v>
          </cell>
          <cell r="AO45">
            <v>3.1286</v>
          </cell>
          <cell r="AP45">
            <v>1.1429</v>
          </cell>
          <cell r="AQ45">
            <v>1.6143000000000001</v>
          </cell>
          <cell r="AR45">
            <v>1.0286</v>
          </cell>
          <cell r="AS45">
            <v>3.8</v>
          </cell>
          <cell r="AT45">
            <v>1.1429</v>
          </cell>
          <cell r="AU45">
            <v>1.6429</v>
          </cell>
          <cell r="AV45">
            <v>1.0428999999999999</v>
          </cell>
          <cell r="AW45">
            <v>1.9714</v>
          </cell>
          <cell r="AX45">
            <v>0.31429000000000001</v>
          </cell>
          <cell r="AY45">
            <v>5</v>
          </cell>
          <cell r="AZ45">
            <v>1.1429</v>
          </cell>
          <cell r="BA45">
            <v>2.4285999999999999</v>
          </cell>
          <cell r="BB45">
            <v>1.3</v>
          </cell>
          <cell r="BC45">
            <v>2.7429000000000001</v>
          </cell>
          <cell r="BD45">
            <v>1.3571</v>
          </cell>
          <cell r="BE45">
            <v>1.0143</v>
          </cell>
          <cell r="BF45">
            <v>1.4</v>
          </cell>
          <cell r="BG45">
            <v>1.4142999999999999</v>
          </cell>
          <cell r="BH45">
            <v>1.1571</v>
          </cell>
          <cell r="BI45">
            <v>3.9714</v>
          </cell>
          <cell r="BJ45">
            <v>6.0571000000000002</v>
          </cell>
          <cell r="BK45">
            <v>2.1570999999999998</v>
          </cell>
          <cell r="BL45">
            <v>1.5857000000000001</v>
          </cell>
          <cell r="BM45">
            <v>1.2142999999999999</v>
          </cell>
          <cell r="BN45">
            <v>0.57142999999999999</v>
          </cell>
          <cell r="BO45">
            <v>1.8429</v>
          </cell>
          <cell r="BP45">
            <v>5.2428999999999997</v>
          </cell>
          <cell r="BQ45">
            <v>1.0428999999999999</v>
          </cell>
          <cell r="BR45">
            <v>0.9</v>
          </cell>
          <cell r="BS45">
            <v>1.6143000000000001</v>
          </cell>
          <cell r="BT45">
            <v>4.9856999999999996</v>
          </cell>
          <cell r="BU45">
            <v>3.0143</v>
          </cell>
          <cell r="BV45">
            <v>3.2429000000000001</v>
          </cell>
          <cell r="BW45">
            <v>0.97143000000000002</v>
          </cell>
          <cell r="BX45">
            <v>0.68571000000000004</v>
          </cell>
          <cell r="BY45">
            <v>3.9857</v>
          </cell>
          <cell r="BZ45">
            <v>1.4286000000000001</v>
          </cell>
          <cell r="CA45">
            <v>3.0143</v>
          </cell>
          <cell r="CB45">
            <v>1.8429</v>
          </cell>
          <cell r="CC45">
            <v>2.8142999999999998</v>
          </cell>
          <cell r="CD45">
            <v>2.5143</v>
          </cell>
          <cell r="CE45">
            <v>4.5999999999999996</v>
          </cell>
          <cell r="CF45">
            <v>1.9</v>
          </cell>
          <cell r="CG45">
            <v>1.4857</v>
          </cell>
          <cell r="CH45">
            <v>1</v>
          </cell>
          <cell r="CI45">
            <v>1.0857000000000001</v>
          </cell>
          <cell r="CJ45">
            <v>1.8143</v>
          </cell>
          <cell r="CK45">
            <v>1.4429000000000001</v>
          </cell>
          <cell r="CL45">
            <v>3.0143</v>
          </cell>
          <cell r="CM45">
            <v>2.3142999999999998</v>
          </cell>
          <cell r="CN45">
            <v>2.4428999999999998</v>
          </cell>
          <cell r="CO45">
            <v>2.8</v>
          </cell>
          <cell r="CP45">
            <v>0.7</v>
          </cell>
          <cell r="CQ45">
            <v>3.9714</v>
          </cell>
          <cell r="CR45">
            <v>3.2</v>
          </cell>
          <cell r="CS45">
            <v>1.0570999999999999</v>
          </cell>
          <cell r="CT45">
            <v>4.9570999999999996</v>
          </cell>
          <cell r="CU45">
            <v>1.8143</v>
          </cell>
          <cell r="CV45">
            <v>1.9714</v>
          </cell>
          <cell r="CW45">
            <v>5.3</v>
          </cell>
          <cell r="CX45">
            <v>3.9285999999999999</v>
          </cell>
          <cell r="CY45">
            <v>3.5286</v>
          </cell>
          <cell r="CZ45">
            <v>3.6570999999999998</v>
          </cell>
          <cell r="DA45">
            <v>3.6286</v>
          </cell>
          <cell r="DB45">
            <v>2.6143000000000001</v>
          </cell>
          <cell r="DC45">
            <v>2.0714000000000001</v>
          </cell>
          <cell r="DD45">
            <v>3.6714000000000002</v>
          </cell>
          <cell r="DE45">
            <v>5.8143000000000002</v>
          </cell>
          <cell r="DF45">
            <v>3.4428999999999998</v>
          </cell>
          <cell r="DG45">
            <v>3.6570999999999998</v>
          </cell>
          <cell r="DH45">
            <v>3.9</v>
          </cell>
          <cell r="DI45">
            <v>2.9</v>
          </cell>
          <cell r="DJ45">
            <v>2.5714000000000001</v>
          </cell>
          <cell r="DK45">
            <v>3.8285999999999998</v>
          </cell>
          <cell r="DL45">
            <v>5.8429000000000002</v>
          </cell>
          <cell r="DM45">
            <v>4.0286</v>
          </cell>
          <cell r="DN45">
            <v>3.6857000000000002</v>
          </cell>
          <cell r="DO45">
            <v>4.1143000000000001</v>
          </cell>
          <cell r="DP45">
            <v>3.1143000000000001</v>
          </cell>
          <cell r="DQ45">
            <v>2.3856999999999999</v>
          </cell>
          <cell r="DR45">
            <v>2.5143</v>
          </cell>
          <cell r="DS45">
            <v>3.6714000000000002</v>
          </cell>
          <cell r="DT45">
            <v>3.3142999999999998</v>
          </cell>
          <cell r="DU45">
            <v>3.6714000000000002</v>
          </cell>
          <cell r="DV45">
            <v>3.9285999999999999</v>
          </cell>
          <cell r="DW45">
            <v>2.7570999999999999</v>
          </cell>
          <cell r="DX45">
            <v>3.1</v>
          </cell>
          <cell r="DY45">
            <v>5.3429000000000002</v>
          </cell>
          <cell r="DZ45">
            <v>3.7286000000000001</v>
          </cell>
          <cell r="EA45">
            <v>3.5714000000000001</v>
          </cell>
          <cell r="EB45">
            <v>4.5857000000000001</v>
          </cell>
          <cell r="EC45">
            <v>3.3</v>
          </cell>
          <cell r="ED45">
            <v>2.2570999999999999</v>
          </cell>
          <cell r="EE45">
            <v>1.6</v>
          </cell>
          <cell r="EF45">
            <v>1.8286</v>
          </cell>
          <cell r="EG45">
            <v>1.4</v>
          </cell>
          <cell r="EH45">
            <v>1.6714</v>
          </cell>
          <cell r="EI45">
            <v>1.7571000000000001</v>
          </cell>
          <cell r="EJ45">
            <v>1.0713999999999999</v>
          </cell>
          <cell r="EK45">
            <v>3.2713999999999999</v>
          </cell>
          <cell r="EL45">
            <v>3.2429000000000001</v>
          </cell>
          <cell r="EM45">
            <v>2.9714</v>
          </cell>
          <cell r="EN45">
            <v>1.1857</v>
          </cell>
          <cell r="EO45">
            <v>2.6</v>
          </cell>
          <cell r="EP45">
            <v>1.8571</v>
          </cell>
          <cell r="EQ45">
            <v>1.2142999999999999</v>
          </cell>
          <cell r="ER45">
            <v>1.2714000000000001</v>
          </cell>
          <cell r="ES45">
            <v>1.5713999999999999</v>
          </cell>
          <cell r="ET45">
            <v>2.6286</v>
          </cell>
          <cell r="EU45">
            <v>2.3571</v>
          </cell>
          <cell r="EV45">
            <v>1.1571</v>
          </cell>
          <cell r="EW45">
            <v>1</v>
          </cell>
          <cell r="EX45">
            <v>1.0286</v>
          </cell>
          <cell r="EY45">
            <v>1.1000000000000001</v>
          </cell>
          <cell r="EZ45">
            <v>0.97143000000000002</v>
          </cell>
          <cell r="FA45">
            <v>0.68571000000000004</v>
          </cell>
          <cell r="FB45">
            <v>6.4570999999999996</v>
          </cell>
          <cell r="FC45">
            <v>1.8429</v>
          </cell>
          <cell r="FD45">
            <v>3.0143</v>
          </cell>
          <cell r="FE45">
            <v>3.9714</v>
          </cell>
          <cell r="FF45">
            <v>3.2429000000000001</v>
          </cell>
          <cell r="FG45">
            <v>1.1429</v>
          </cell>
          <cell r="FH45">
            <v>2.6570999999999998</v>
          </cell>
          <cell r="FI45">
            <v>1.5</v>
          </cell>
          <cell r="FJ45">
            <v>3.7143000000000002</v>
          </cell>
          <cell r="FK45">
            <v>1.3571</v>
          </cell>
          <cell r="FL45">
            <v>6.8143000000000002</v>
          </cell>
          <cell r="FM45">
            <v>4.3</v>
          </cell>
          <cell r="FN45">
            <v>1.5</v>
          </cell>
          <cell r="FO45">
            <v>2.4571000000000001</v>
          </cell>
          <cell r="FP45">
            <v>3.1143000000000001</v>
          </cell>
          <cell r="FQ45">
            <v>2.2713999999999999</v>
          </cell>
          <cell r="FR45">
            <v>3.6286</v>
          </cell>
          <cell r="FS45">
            <v>1.3714</v>
          </cell>
          <cell r="FT45">
            <v>1.2714000000000001</v>
          </cell>
          <cell r="FU45">
            <v>3.9142999999999999</v>
          </cell>
          <cell r="FV45">
            <v>2.8</v>
          </cell>
          <cell r="FW45">
            <v>4.1714000000000002</v>
          </cell>
          <cell r="FX45">
            <v>1.5570999999999999</v>
          </cell>
          <cell r="FY45">
            <v>4.3856999999999999</v>
          </cell>
          <cell r="FZ45">
            <v>2.1714000000000002</v>
          </cell>
          <cell r="GA45">
            <v>2.9857</v>
          </cell>
          <cell r="GB45">
            <v>3.5286</v>
          </cell>
          <cell r="GC45">
            <v>1.4142999999999999</v>
          </cell>
          <cell r="GD45">
            <v>4.7286000000000001</v>
          </cell>
          <cell r="GE45">
            <v>5.3856999999999999</v>
          </cell>
          <cell r="GF45">
            <v>1.2571000000000001</v>
          </cell>
          <cell r="GG45">
            <v>1.3</v>
          </cell>
          <cell r="GH45">
            <v>6.2857000000000003</v>
          </cell>
          <cell r="GI45">
            <v>1.6</v>
          </cell>
          <cell r="GJ45">
            <v>2.1714000000000002</v>
          </cell>
          <cell r="GK45">
            <v>1.0428999999999999</v>
          </cell>
          <cell r="GL45">
            <v>1.5</v>
          </cell>
          <cell r="GM45">
            <v>2.2570999999999999</v>
          </cell>
          <cell r="GN45">
            <v>1.0143</v>
          </cell>
          <cell r="GO45">
            <v>1.3714</v>
          </cell>
          <cell r="GP45">
            <v>3.1</v>
          </cell>
          <cell r="GQ45">
            <v>2.2286000000000001</v>
          </cell>
          <cell r="GR45">
            <v>5.3285999999999998</v>
          </cell>
          <cell r="GS45">
            <v>2.2570999999999999</v>
          </cell>
          <cell r="GT45">
            <v>3.2713999999999999</v>
          </cell>
          <cell r="GU45">
            <v>2.2856999999999998</v>
          </cell>
          <cell r="GV45">
            <v>4.1570999999999998</v>
          </cell>
          <cell r="GW45">
            <v>1.6857</v>
          </cell>
          <cell r="GX45">
            <v>2.0571000000000002</v>
          </cell>
          <cell r="GY45">
            <v>2.2286000000000001</v>
          </cell>
          <cell r="GZ45">
            <v>4.0143000000000004</v>
          </cell>
          <cell r="HA45">
            <v>4.6714000000000002</v>
          </cell>
          <cell r="HB45">
            <v>1.3</v>
          </cell>
          <cell r="HC45">
            <v>7.7</v>
          </cell>
          <cell r="HD45">
            <v>3.6570999999999998</v>
          </cell>
          <cell r="HE45">
            <v>2.1570999999999998</v>
          </cell>
          <cell r="HF45">
            <v>6.7</v>
          </cell>
          <cell r="HG45">
            <v>4.2857000000000003</v>
          </cell>
          <cell r="HH45">
            <v>3.1286</v>
          </cell>
          <cell r="HI45">
            <v>5.7142999999999997</v>
          </cell>
          <cell r="HJ45">
            <v>5.0143000000000004</v>
          </cell>
          <cell r="HK45">
            <v>1.3714</v>
          </cell>
          <cell r="HL45">
            <v>3.8571</v>
          </cell>
          <cell r="HM45">
            <v>4.0571000000000002</v>
          </cell>
          <cell r="HN45">
            <v>2.1</v>
          </cell>
          <cell r="HO45">
            <v>8.0428999999999995</v>
          </cell>
          <cell r="HP45">
            <v>3.8571</v>
          </cell>
          <cell r="HQ45">
            <v>1.3429</v>
          </cell>
          <cell r="HR45">
            <v>0.65713999999999995</v>
          </cell>
          <cell r="HS45">
            <v>4.7857000000000003</v>
          </cell>
          <cell r="HT45">
            <v>5.6</v>
          </cell>
          <cell r="HU45">
            <v>4.2428999999999997</v>
          </cell>
          <cell r="HV45">
            <v>5.9</v>
          </cell>
          <cell r="HW45">
            <v>2.8856999999999999</v>
          </cell>
          <cell r="HX45">
            <v>2.9428999999999998</v>
          </cell>
          <cell r="HY45">
            <v>5.1285999999999996</v>
          </cell>
          <cell r="HZ45">
            <v>3.8142999999999998</v>
          </cell>
          <cell r="IA45">
            <v>4.8</v>
          </cell>
          <cell r="IB45">
            <v>6.4</v>
          </cell>
          <cell r="IC45">
            <v>6.4142999999999999</v>
          </cell>
          <cell r="ID45">
            <v>3.5714000000000001</v>
          </cell>
          <cell r="IE45">
            <v>1.8856999999999999</v>
          </cell>
          <cell r="IF45">
            <v>6.5429000000000004</v>
          </cell>
          <cell r="IG45">
            <v>4.6143000000000001</v>
          </cell>
          <cell r="IH45">
            <v>3.3429000000000002</v>
          </cell>
          <cell r="II45">
            <v>3.0143</v>
          </cell>
          <cell r="IJ45">
            <v>4.5143000000000004</v>
          </cell>
          <cell r="IK45">
            <v>2.3429000000000002</v>
          </cell>
          <cell r="IL45">
            <v>6.0857000000000001</v>
          </cell>
          <cell r="IM45">
            <v>3.9714</v>
          </cell>
          <cell r="IN45">
            <v>5.7713999999999999</v>
          </cell>
          <cell r="IO45">
            <v>5.7713999999999999</v>
          </cell>
          <cell r="IP45">
            <v>2.2143000000000002</v>
          </cell>
          <cell r="IQ45">
            <v>4.0571000000000002</v>
          </cell>
          <cell r="IR45">
            <v>1.0857000000000001</v>
          </cell>
          <cell r="IS45">
            <v>4.2713999999999999</v>
          </cell>
          <cell r="IT45">
            <v>3.3571</v>
          </cell>
          <cell r="IU45">
            <v>3.2143000000000002</v>
          </cell>
          <cell r="IV45">
            <v>5.8143000000000002</v>
          </cell>
          <cell r="IW45">
            <v>4.8285999999999998</v>
          </cell>
          <cell r="IX45">
            <v>3.0714000000000001</v>
          </cell>
          <cell r="IY45">
            <v>1.5143</v>
          </cell>
          <cell r="IZ45">
            <v>3.4142999999999999</v>
          </cell>
          <cell r="JA45">
            <v>4.4142999999999999</v>
          </cell>
          <cell r="JB45">
            <v>5.3143000000000002</v>
          </cell>
          <cell r="JC45">
            <v>4.4570999999999996</v>
          </cell>
          <cell r="JD45">
            <v>7.4286000000000003</v>
          </cell>
          <cell r="JE45">
            <v>4.6570999999999998</v>
          </cell>
          <cell r="JF45">
            <v>5.7142999999999997</v>
          </cell>
          <cell r="JG45">
            <v>7</v>
          </cell>
          <cell r="JH45">
            <v>3.3</v>
          </cell>
          <cell r="JI45">
            <v>1.4</v>
          </cell>
          <cell r="JJ45">
            <v>1.4</v>
          </cell>
          <cell r="JK45">
            <v>4.6714000000000002</v>
          </cell>
          <cell r="JL45">
            <v>4.4856999999999996</v>
          </cell>
          <cell r="JM45">
            <v>3.4714</v>
          </cell>
          <cell r="JN45">
            <v>5.6856999999999998</v>
          </cell>
          <cell r="JO45">
            <v>3.3</v>
          </cell>
          <cell r="JP45">
            <v>4.8143000000000002</v>
          </cell>
          <cell r="JQ45">
            <v>3.6570999999999998</v>
          </cell>
          <cell r="JR45">
            <v>4.5143000000000004</v>
          </cell>
          <cell r="JS45">
            <v>4.8856999999999999</v>
          </cell>
          <cell r="JT45">
            <v>4.5429000000000004</v>
          </cell>
          <cell r="JU45">
            <v>7.2857000000000003</v>
          </cell>
          <cell r="JV45">
            <v>4.3714000000000004</v>
          </cell>
          <cell r="JW45">
            <v>2.7713999999999999</v>
          </cell>
          <cell r="JX45">
            <v>3.1857000000000002</v>
          </cell>
          <cell r="JY45">
            <v>1.4571000000000001</v>
          </cell>
          <cell r="JZ45">
            <v>0.98570999999999998</v>
          </cell>
          <cell r="KA45">
            <v>4.7428999999999997</v>
          </cell>
          <cell r="KB45">
            <v>2.7856999999999998</v>
          </cell>
          <cell r="KC45">
            <v>7.2</v>
          </cell>
          <cell r="KD45">
            <v>3.3142999999999998</v>
          </cell>
          <cell r="KE45">
            <v>2.3856999999999999</v>
          </cell>
          <cell r="KF45">
            <v>0.54286000000000001</v>
          </cell>
          <cell r="KG45">
            <v>0.54286000000000001</v>
          </cell>
          <cell r="KH45">
            <v>1.7857000000000001</v>
          </cell>
          <cell r="KI45">
            <v>1.8429</v>
          </cell>
          <cell r="KJ45">
            <v>1.5428999999999999</v>
          </cell>
          <cell r="KK45">
            <v>6.2286000000000001</v>
          </cell>
          <cell r="KL45">
            <v>2.6143000000000001</v>
          </cell>
          <cell r="KM45">
            <v>0.7</v>
          </cell>
          <cell r="KN45">
            <v>3.1570999999999998</v>
          </cell>
          <cell r="KO45">
            <v>3.7713999999999999</v>
          </cell>
          <cell r="KP45">
            <v>4.3571</v>
          </cell>
          <cell r="KQ45">
            <v>0.9</v>
          </cell>
          <cell r="KR45">
            <v>1.5428999999999999</v>
          </cell>
          <cell r="KS45">
            <v>0.6</v>
          </cell>
          <cell r="KT45">
            <v>0.74285999999999996</v>
          </cell>
          <cell r="KU45">
            <v>1.6571</v>
          </cell>
          <cell r="KV45">
            <v>1.5143</v>
          </cell>
          <cell r="KW45">
            <v>0.9</v>
          </cell>
          <cell r="KX45">
            <v>1.2571000000000001</v>
          </cell>
          <cell r="KY45">
            <v>1.8</v>
          </cell>
          <cell r="KZ45">
            <v>1.2142999999999999</v>
          </cell>
          <cell r="LA45">
            <v>4.5286</v>
          </cell>
          <cell r="LB45">
            <v>0.65713999999999995</v>
          </cell>
          <cell r="LC45">
            <v>0.77142999999999995</v>
          </cell>
          <cell r="LD45">
            <v>1.3856999999999999</v>
          </cell>
          <cell r="LE45">
            <v>0.4</v>
          </cell>
          <cell r="LF45">
            <v>4.3856999999999999</v>
          </cell>
          <cell r="LG45">
            <v>0.45713999999999999</v>
          </cell>
          <cell r="LH45">
            <v>2.6143000000000001</v>
          </cell>
          <cell r="LI45">
            <v>0.7</v>
          </cell>
          <cell r="LJ45">
            <v>2.4571000000000001</v>
          </cell>
          <cell r="LK45">
            <v>0.75714000000000004</v>
          </cell>
          <cell r="LL45">
            <v>2.1857000000000002</v>
          </cell>
        </row>
        <row r="46">
          <cell r="D46">
            <v>0.95</v>
          </cell>
          <cell r="E46">
            <v>0.77500000000000002</v>
          </cell>
          <cell r="F46">
            <v>0.78749999999999998</v>
          </cell>
          <cell r="G46">
            <v>2.95</v>
          </cell>
          <cell r="H46">
            <v>2.6749999999999998</v>
          </cell>
          <cell r="I46">
            <v>0.73750000000000004</v>
          </cell>
          <cell r="J46">
            <v>2.3875000000000002</v>
          </cell>
          <cell r="K46">
            <v>2.2875000000000001</v>
          </cell>
          <cell r="L46">
            <v>1.8625</v>
          </cell>
          <cell r="M46">
            <v>0.76249999999999996</v>
          </cell>
          <cell r="N46">
            <v>2.5874999999999999</v>
          </cell>
          <cell r="O46">
            <v>4.2</v>
          </cell>
          <cell r="P46">
            <v>0.75</v>
          </cell>
          <cell r="Q46">
            <v>1.7875000000000001</v>
          </cell>
          <cell r="R46">
            <v>1.4125000000000001</v>
          </cell>
          <cell r="S46">
            <v>0.73750000000000004</v>
          </cell>
          <cell r="T46">
            <v>0.76249999999999996</v>
          </cell>
          <cell r="U46">
            <v>3.75</v>
          </cell>
          <cell r="V46">
            <v>1.4875</v>
          </cell>
          <cell r="W46">
            <v>0.78749999999999998</v>
          </cell>
          <cell r="X46">
            <v>1.3875</v>
          </cell>
          <cell r="Y46">
            <v>0.6875</v>
          </cell>
          <cell r="Z46">
            <v>4.0374999999999996</v>
          </cell>
          <cell r="AA46">
            <v>1.3875</v>
          </cell>
          <cell r="AB46">
            <v>1.1875</v>
          </cell>
          <cell r="AC46">
            <v>0.8</v>
          </cell>
          <cell r="AD46">
            <v>1.2375</v>
          </cell>
          <cell r="AE46">
            <v>0.8</v>
          </cell>
          <cell r="AF46">
            <v>2.4874999999999998</v>
          </cell>
          <cell r="AG46">
            <v>0.95</v>
          </cell>
          <cell r="AH46">
            <v>1.25</v>
          </cell>
          <cell r="AI46">
            <v>2.3374999999999999</v>
          </cell>
          <cell r="AJ46">
            <v>1.5874999999999999</v>
          </cell>
          <cell r="AK46">
            <v>1.05</v>
          </cell>
          <cell r="AL46">
            <v>1.4125000000000001</v>
          </cell>
          <cell r="AM46">
            <v>1.1875</v>
          </cell>
          <cell r="AN46">
            <v>1.2</v>
          </cell>
          <cell r="AO46">
            <v>2.9375</v>
          </cell>
          <cell r="AP46">
            <v>1.1499999999999999</v>
          </cell>
          <cell r="AQ46">
            <v>1.6125</v>
          </cell>
          <cell r="AR46">
            <v>1.0874999999999999</v>
          </cell>
          <cell r="AS46">
            <v>3.4125000000000001</v>
          </cell>
          <cell r="AT46">
            <v>1.1875</v>
          </cell>
          <cell r="AU46">
            <v>1.2749999999999999</v>
          </cell>
          <cell r="AV46">
            <v>1.05</v>
          </cell>
          <cell r="AW46">
            <v>1.9875</v>
          </cell>
          <cell r="AX46">
            <v>0.71250000000000002</v>
          </cell>
          <cell r="AY46">
            <v>4.7625000000000002</v>
          </cell>
          <cell r="AZ46">
            <v>1.2</v>
          </cell>
          <cell r="BA46">
            <v>2.4624999999999999</v>
          </cell>
          <cell r="BB46">
            <v>1.2250000000000001</v>
          </cell>
          <cell r="BC46">
            <v>2.8</v>
          </cell>
          <cell r="BD46">
            <v>1.4624999999999999</v>
          </cell>
          <cell r="BE46">
            <v>1.175</v>
          </cell>
          <cell r="BF46">
            <v>1.5625</v>
          </cell>
          <cell r="BG46">
            <v>1.5249999999999999</v>
          </cell>
          <cell r="BH46">
            <v>1.3374999999999999</v>
          </cell>
          <cell r="BI46">
            <v>4.75</v>
          </cell>
          <cell r="BJ46">
            <v>5.8375000000000004</v>
          </cell>
          <cell r="BK46">
            <v>2.2000000000000002</v>
          </cell>
          <cell r="BL46">
            <v>1.45</v>
          </cell>
          <cell r="BM46">
            <v>1.2</v>
          </cell>
          <cell r="BN46">
            <v>0.5625</v>
          </cell>
          <cell r="BO46">
            <v>2.0249999999999999</v>
          </cell>
          <cell r="BP46">
            <v>5.1749999999999998</v>
          </cell>
          <cell r="BQ46">
            <v>1.0874999999999999</v>
          </cell>
          <cell r="BR46">
            <v>0.83750000000000002</v>
          </cell>
          <cell r="BS46">
            <v>1.5</v>
          </cell>
          <cell r="BT46">
            <v>4.5625</v>
          </cell>
          <cell r="BU46">
            <v>3.125</v>
          </cell>
          <cell r="BV46">
            <v>3.2124999999999999</v>
          </cell>
          <cell r="BW46">
            <v>0.85</v>
          </cell>
          <cell r="BX46">
            <v>1.1875</v>
          </cell>
          <cell r="BY46">
            <v>4.2750000000000004</v>
          </cell>
          <cell r="BZ46">
            <v>2</v>
          </cell>
          <cell r="CA46">
            <v>3.1749999999999998</v>
          </cell>
          <cell r="CB46">
            <v>1.7625</v>
          </cell>
          <cell r="CC46">
            <v>3.6749999999999998</v>
          </cell>
          <cell r="CD46">
            <v>2.2875000000000001</v>
          </cell>
          <cell r="CE46">
            <v>4.3125</v>
          </cell>
          <cell r="CF46">
            <v>1.5375000000000001</v>
          </cell>
          <cell r="CG46">
            <v>1.425</v>
          </cell>
          <cell r="CH46">
            <v>1</v>
          </cell>
          <cell r="CI46">
            <v>0.75</v>
          </cell>
          <cell r="CJ46">
            <v>2.0499999999999998</v>
          </cell>
          <cell r="CK46">
            <v>1.6625000000000001</v>
          </cell>
          <cell r="CL46">
            <v>4.6875</v>
          </cell>
          <cell r="CM46">
            <v>2.2999999999999998</v>
          </cell>
          <cell r="CN46">
            <v>2.75</v>
          </cell>
          <cell r="CO46">
            <v>2.3250000000000002</v>
          </cell>
          <cell r="CP46">
            <v>0.65</v>
          </cell>
          <cell r="CQ46">
            <v>3.9624999999999999</v>
          </cell>
          <cell r="CR46">
            <v>3.1</v>
          </cell>
          <cell r="CS46">
            <v>1.05</v>
          </cell>
          <cell r="CT46">
            <v>4.7874999999999996</v>
          </cell>
          <cell r="CU46">
            <v>2.5499999999999998</v>
          </cell>
          <cell r="CV46">
            <v>2.15</v>
          </cell>
          <cell r="CW46">
            <v>4.7750000000000004</v>
          </cell>
          <cell r="CX46">
            <v>4.25</v>
          </cell>
          <cell r="CY46">
            <v>3.4</v>
          </cell>
          <cell r="CZ46">
            <v>3.55</v>
          </cell>
          <cell r="DA46">
            <v>3.45</v>
          </cell>
          <cell r="DB46">
            <v>2.5625</v>
          </cell>
          <cell r="DC46">
            <v>2.0874999999999999</v>
          </cell>
          <cell r="DD46">
            <v>3.9750000000000001</v>
          </cell>
          <cell r="DE46">
            <v>5.8375000000000004</v>
          </cell>
          <cell r="DF46">
            <v>3.6124999999999998</v>
          </cell>
          <cell r="DG46">
            <v>3.45</v>
          </cell>
          <cell r="DH46">
            <v>3.6625000000000001</v>
          </cell>
          <cell r="DI46">
            <v>2.9874999999999998</v>
          </cell>
          <cell r="DJ46">
            <v>2.6124999999999998</v>
          </cell>
          <cell r="DK46">
            <v>3.7</v>
          </cell>
          <cell r="DL46">
            <v>6.35</v>
          </cell>
          <cell r="DM46">
            <v>3.9375</v>
          </cell>
          <cell r="DN46">
            <v>3.5375000000000001</v>
          </cell>
          <cell r="DO46">
            <v>4.1124999999999998</v>
          </cell>
          <cell r="DP46">
            <v>3.125</v>
          </cell>
          <cell r="DQ46">
            <v>2.2749999999999999</v>
          </cell>
          <cell r="DR46">
            <v>2.4500000000000002</v>
          </cell>
          <cell r="DS46">
            <v>3.375</v>
          </cell>
          <cell r="DT46">
            <v>3.3</v>
          </cell>
          <cell r="DU46">
            <v>3.5625</v>
          </cell>
          <cell r="DV46">
            <v>3.9375</v>
          </cell>
          <cell r="DW46">
            <v>2.65</v>
          </cell>
          <cell r="DX46">
            <v>3.0249999999999999</v>
          </cell>
          <cell r="DY46">
            <v>5.4375</v>
          </cell>
          <cell r="DZ46">
            <v>3.9249999999999998</v>
          </cell>
          <cell r="EA46">
            <v>3.5375000000000001</v>
          </cell>
          <cell r="EB46">
            <v>5.0999999999999996</v>
          </cell>
          <cell r="EC46">
            <v>3</v>
          </cell>
          <cell r="ED46">
            <v>1.4875</v>
          </cell>
          <cell r="EE46">
            <v>1.825</v>
          </cell>
          <cell r="EF46">
            <v>1.9750000000000001</v>
          </cell>
          <cell r="EG46">
            <v>1.4375</v>
          </cell>
          <cell r="EH46">
            <v>1.5874999999999999</v>
          </cell>
          <cell r="EI46">
            <v>1.8625</v>
          </cell>
          <cell r="EJ46">
            <v>1.0125</v>
          </cell>
          <cell r="EK46">
            <v>2.7374999999999998</v>
          </cell>
          <cell r="EL46">
            <v>3.1124999999999998</v>
          </cell>
          <cell r="EM46">
            <v>1.8374999999999999</v>
          </cell>
          <cell r="EN46">
            <v>1.0625</v>
          </cell>
          <cell r="EO46">
            <v>3.35</v>
          </cell>
          <cell r="EP46">
            <v>1.8</v>
          </cell>
          <cell r="EQ46">
            <v>1.825</v>
          </cell>
          <cell r="ER46">
            <v>1.3374999999999999</v>
          </cell>
          <cell r="ES46">
            <v>1.675</v>
          </cell>
          <cell r="ET46">
            <v>2.5375000000000001</v>
          </cell>
          <cell r="EU46">
            <v>2.0874999999999999</v>
          </cell>
          <cell r="EV46">
            <v>1.375</v>
          </cell>
          <cell r="EW46">
            <v>1.05</v>
          </cell>
          <cell r="EX46">
            <v>1.1375</v>
          </cell>
          <cell r="EY46">
            <v>1.05</v>
          </cell>
          <cell r="EZ46">
            <v>1.1000000000000001</v>
          </cell>
          <cell r="FA46">
            <v>0.61250000000000004</v>
          </cell>
          <cell r="FB46">
            <v>6.2249999999999996</v>
          </cell>
          <cell r="FC46">
            <v>1.8875</v>
          </cell>
          <cell r="FD46">
            <v>3.4874999999999998</v>
          </cell>
          <cell r="FE46">
            <v>4.1500000000000004</v>
          </cell>
          <cell r="FF46">
            <v>3.3250000000000002</v>
          </cell>
          <cell r="FG46">
            <v>1.4624999999999999</v>
          </cell>
          <cell r="FH46">
            <v>2.4375</v>
          </cell>
          <cell r="FI46">
            <v>1.7124999999999999</v>
          </cell>
          <cell r="FJ46">
            <v>3.1</v>
          </cell>
          <cell r="FK46">
            <v>1.35</v>
          </cell>
          <cell r="FL46">
            <v>4.6875</v>
          </cell>
          <cell r="FM46">
            <v>3.875</v>
          </cell>
          <cell r="FN46">
            <v>1.6125</v>
          </cell>
          <cell r="FO46">
            <v>2.5625</v>
          </cell>
          <cell r="FP46">
            <v>2.8</v>
          </cell>
          <cell r="FQ46">
            <v>1.4375</v>
          </cell>
          <cell r="FR46">
            <v>3.55</v>
          </cell>
          <cell r="FS46">
            <v>1.325</v>
          </cell>
          <cell r="FT46">
            <v>1.4</v>
          </cell>
          <cell r="FU46">
            <v>3.8</v>
          </cell>
          <cell r="FV46">
            <v>2.7250000000000001</v>
          </cell>
          <cell r="FW46">
            <v>3.05</v>
          </cell>
          <cell r="FX46">
            <v>2.7374999999999998</v>
          </cell>
          <cell r="FY46">
            <v>4.1749999999999998</v>
          </cell>
          <cell r="FZ46">
            <v>2.2999999999999998</v>
          </cell>
          <cell r="GA46">
            <v>2.9125000000000001</v>
          </cell>
          <cell r="GB46">
            <v>3.55</v>
          </cell>
          <cell r="GC46">
            <v>1.3875</v>
          </cell>
          <cell r="GD46">
            <v>5.2249999999999996</v>
          </cell>
          <cell r="GE46">
            <v>5</v>
          </cell>
          <cell r="GF46">
            <v>1.6625000000000001</v>
          </cell>
          <cell r="GG46">
            <v>1.3125</v>
          </cell>
          <cell r="GH46">
            <v>5.9874999999999998</v>
          </cell>
          <cell r="GI46">
            <v>1.5</v>
          </cell>
          <cell r="GJ46">
            <v>2.1</v>
          </cell>
          <cell r="GK46">
            <v>1.675</v>
          </cell>
          <cell r="GL46">
            <v>1.4750000000000001</v>
          </cell>
          <cell r="GM46">
            <v>1.875</v>
          </cell>
          <cell r="GN46">
            <v>0.6875</v>
          </cell>
          <cell r="GO46">
            <v>1.3374999999999999</v>
          </cell>
          <cell r="GP46">
            <v>2.2749999999999999</v>
          </cell>
          <cell r="GQ46">
            <v>1.9875</v>
          </cell>
          <cell r="GR46">
            <v>5.5125000000000002</v>
          </cell>
          <cell r="GS46">
            <v>1.9750000000000001</v>
          </cell>
          <cell r="GT46">
            <v>1.5375000000000001</v>
          </cell>
          <cell r="GU46">
            <v>2.4125000000000001</v>
          </cell>
          <cell r="GV46">
            <v>4.4249999999999998</v>
          </cell>
          <cell r="GW46">
            <v>1.65</v>
          </cell>
          <cell r="GX46">
            <v>2.6124999999999998</v>
          </cell>
          <cell r="GY46">
            <v>2.2124999999999999</v>
          </cell>
          <cell r="GZ46">
            <v>3.85</v>
          </cell>
          <cell r="HA46">
            <v>5.0875000000000004</v>
          </cell>
          <cell r="HB46">
            <v>0.45</v>
          </cell>
          <cell r="HC46">
            <v>7.5625</v>
          </cell>
          <cell r="HD46">
            <v>3.0874999999999999</v>
          </cell>
          <cell r="HE46">
            <v>2.3624999999999998</v>
          </cell>
          <cell r="HF46">
            <v>6.2</v>
          </cell>
          <cell r="HG46">
            <v>3.5</v>
          </cell>
          <cell r="HH46">
            <v>2.7625000000000002</v>
          </cell>
          <cell r="HI46">
            <v>5.625</v>
          </cell>
          <cell r="HJ46">
            <v>4.7874999999999996</v>
          </cell>
          <cell r="HK46">
            <v>1.85</v>
          </cell>
          <cell r="HL46">
            <v>3.6</v>
          </cell>
          <cell r="HM46">
            <v>4.0875000000000004</v>
          </cell>
          <cell r="HN46">
            <v>1.65</v>
          </cell>
          <cell r="HO46">
            <v>8.0500000000000007</v>
          </cell>
          <cell r="HP46">
            <v>3.4874999999999998</v>
          </cell>
          <cell r="HQ46">
            <v>1.2124999999999999</v>
          </cell>
          <cell r="HR46">
            <v>0.58750000000000002</v>
          </cell>
          <cell r="HS46">
            <v>3.95</v>
          </cell>
          <cell r="HT46">
            <v>5.7</v>
          </cell>
          <cell r="HU46">
            <v>4.2874999999999996</v>
          </cell>
          <cell r="HV46">
            <v>5.7750000000000004</v>
          </cell>
          <cell r="HW46">
            <v>2.7749999999999999</v>
          </cell>
          <cell r="HX46">
            <v>1.7124999999999999</v>
          </cell>
          <cell r="HY46">
            <v>5.0374999999999996</v>
          </cell>
          <cell r="HZ46">
            <v>3.1625000000000001</v>
          </cell>
          <cell r="IA46">
            <v>4.8</v>
          </cell>
          <cell r="IB46">
            <v>6.5750000000000002</v>
          </cell>
          <cell r="IC46">
            <v>6.8</v>
          </cell>
          <cell r="ID46">
            <v>3.3374999999999999</v>
          </cell>
          <cell r="IE46">
            <v>1.8625</v>
          </cell>
          <cell r="IF46">
            <v>6.55</v>
          </cell>
          <cell r="IG46">
            <v>4.3875000000000002</v>
          </cell>
          <cell r="IH46">
            <v>3.0249999999999999</v>
          </cell>
          <cell r="II46">
            <v>2.7749999999999999</v>
          </cell>
          <cell r="IJ46">
            <v>4.2750000000000004</v>
          </cell>
          <cell r="IK46">
            <v>1.2250000000000001</v>
          </cell>
          <cell r="IL46">
            <v>5.875</v>
          </cell>
          <cell r="IM46">
            <v>3.0125000000000002</v>
          </cell>
          <cell r="IN46">
            <v>5.625</v>
          </cell>
          <cell r="IO46">
            <v>5.5875000000000004</v>
          </cell>
          <cell r="IP46">
            <v>1.9875</v>
          </cell>
          <cell r="IQ46">
            <v>3.4874999999999998</v>
          </cell>
          <cell r="IR46">
            <v>0.4375</v>
          </cell>
          <cell r="IS46">
            <v>4.2874999999999996</v>
          </cell>
          <cell r="IT46">
            <v>2.7875000000000001</v>
          </cell>
          <cell r="IU46">
            <v>3.0625</v>
          </cell>
          <cell r="IV46">
            <v>5.3250000000000002</v>
          </cell>
          <cell r="IW46">
            <v>4.75</v>
          </cell>
          <cell r="IX46">
            <v>2.6</v>
          </cell>
          <cell r="IY46">
            <v>1.325</v>
          </cell>
          <cell r="IZ46">
            <v>3.15</v>
          </cell>
          <cell r="JA46">
            <v>4.6875</v>
          </cell>
          <cell r="JB46">
            <v>5.6</v>
          </cell>
          <cell r="JC46">
            <v>4.6749999999999998</v>
          </cell>
          <cell r="JD46">
            <v>7.5</v>
          </cell>
          <cell r="JE46">
            <v>4.5374999999999996</v>
          </cell>
          <cell r="JF46">
            <v>5.625</v>
          </cell>
          <cell r="JG46">
            <v>6.9249999999999998</v>
          </cell>
          <cell r="JH46">
            <v>3.125</v>
          </cell>
          <cell r="JI46">
            <v>1.175</v>
          </cell>
          <cell r="JJ46">
            <v>1.125</v>
          </cell>
          <cell r="JK46">
            <v>4.7125000000000004</v>
          </cell>
          <cell r="JL46">
            <v>4.0625</v>
          </cell>
          <cell r="JM46">
            <v>3.25</v>
          </cell>
          <cell r="JN46">
            <v>5.05</v>
          </cell>
          <cell r="JO46">
            <v>3.1</v>
          </cell>
          <cell r="JP46">
            <v>4.7374999999999998</v>
          </cell>
          <cell r="JQ46">
            <v>4.2750000000000004</v>
          </cell>
          <cell r="JR46">
            <v>3.4750000000000001</v>
          </cell>
          <cell r="JS46">
            <v>4.5625</v>
          </cell>
          <cell r="JT46">
            <v>3.5750000000000002</v>
          </cell>
          <cell r="JU46">
            <v>7.0125000000000002</v>
          </cell>
          <cell r="JV46">
            <v>4.4249999999999998</v>
          </cell>
          <cell r="JW46">
            <v>2.5125000000000002</v>
          </cell>
          <cell r="JX46">
            <v>2.8</v>
          </cell>
          <cell r="JY46">
            <v>0.98750000000000004</v>
          </cell>
          <cell r="JZ46">
            <v>0.53749999999999998</v>
          </cell>
          <cell r="KA46">
            <v>4.0250000000000004</v>
          </cell>
          <cell r="KB46">
            <v>2.2374999999999998</v>
          </cell>
          <cell r="KC46">
            <v>7.0875000000000004</v>
          </cell>
          <cell r="KD46">
            <v>2.65</v>
          </cell>
          <cell r="KE46">
            <v>2.25</v>
          </cell>
          <cell r="KF46">
            <v>0.38750000000000001</v>
          </cell>
          <cell r="KG46">
            <v>0.48749999999999999</v>
          </cell>
          <cell r="KH46">
            <v>1.6</v>
          </cell>
          <cell r="KI46">
            <v>1.6375</v>
          </cell>
          <cell r="KJ46">
            <v>1.3374999999999999</v>
          </cell>
          <cell r="KK46">
            <v>6.1124999999999998</v>
          </cell>
          <cell r="KL46">
            <v>1.85</v>
          </cell>
          <cell r="KM46">
            <v>0.72499999999999998</v>
          </cell>
          <cell r="KN46">
            <v>2.3875000000000002</v>
          </cell>
          <cell r="KO46">
            <v>3.1625000000000001</v>
          </cell>
          <cell r="KP46">
            <v>2.2999999999999998</v>
          </cell>
          <cell r="KQ46">
            <v>0.8</v>
          </cell>
          <cell r="KR46">
            <v>1.2375</v>
          </cell>
          <cell r="KS46">
            <v>0.86250000000000004</v>
          </cell>
          <cell r="KT46">
            <v>0.96250000000000002</v>
          </cell>
          <cell r="KU46">
            <v>1.6</v>
          </cell>
          <cell r="KV46">
            <v>1.2625</v>
          </cell>
          <cell r="KW46">
            <v>0.86250000000000004</v>
          </cell>
          <cell r="KX46">
            <v>1.1000000000000001</v>
          </cell>
          <cell r="KY46">
            <v>1.3374999999999999</v>
          </cell>
          <cell r="KZ46">
            <v>1.425</v>
          </cell>
          <cell r="LA46">
            <v>4.3375000000000004</v>
          </cell>
          <cell r="LB46">
            <v>0.73750000000000004</v>
          </cell>
          <cell r="LC46">
            <v>0.875</v>
          </cell>
          <cell r="LD46">
            <v>1.0375000000000001</v>
          </cell>
          <cell r="LE46">
            <v>0.42499999999999999</v>
          </cell>
          <cell r="LF46">
            <v>4.2</v>
          </cell>
          <cell r="LG46">
            <v>0.4375</v>
          </cell>
          <cell r="LH46">
            <v>2.75</v>
          </cell>
          <cell r="LI46">
            <v>0.6875</v>
          </cell>
          <cell r="LJ46">
            <v>2.8125</v>
          </cell>
          <cell r="LK46">
            <v>0.92500000000000004</v>
          </cell>
          <cell r="LL46">
            <v>1.4375</v>
          </cell>
        </row>
        <row r="47">
          <cell r="D47">
            <v>0.92500000000000004</v>
          </cell>
          <cell r="E47">
            <v>0.67500000000000004</v>
          </cell>
          <cell r="F47">
            <v>1.4375</v>
          </cell>
          <cell r="G47">
            <v>2.9750000000000001</v>
          </cell>
          <cell r="H47">
            <v>2.4</v>
          </cell>
          <cell r="I47">
            <v>0.76249999999999996</v>
          </cell>
          <cell r="J47">
            <v>2.25</v>
          </cell>
          <cell r="K47">
            <v>1.65</v>
          </cell>
          <cell r="L47">
            <v>1.4375</v>
          </cell>
          <cell r="M47">
            <v>0.83750000000000002</v>
          </cell>
          <cell r="N47">
            <v>1.9125000000000001</v>
          </cell>
          <cell r="O47">
            <v>3.8624999999999998</v>
          </cell>
          <cell r="P47">
            <v>0.7</v>
          </cell>
          <cell r="Q47">
            <v>1.7124999999999999</v>
          </cell>
          <cell r="R47">
            <v>1.4375</v>
          </cell>
          <cell r="S47">
            <v>0.71250000000000002</v>
          </cell>
          <cell r="T47">
            <v>0.52500000000000002</v>
          </cell>
          <cell r="U47">
            <v>3.4750000000000001</v>
          </cell>
          <cell r="V47">
            <v>0.82499999999999996</v>
          </cell>
          <cell r="W47">
            <v>0.92500000000000004</v>
          </cell>
          <cell r="X47">
            <v>1.6375</v>
          </cell>
          <cell r="Y47">
            <v>0.71250000000000002</v>
          </cell>
          <cell r="Z47">
            <v>4.0250000000000004</v>
          </cell>
          <cell r="AA47">
            <v>1.425</v>
          </cell>
          <cell r="AB47">
            <v>1.325</v>
          </cell>
          <cell r="AC47">
            <v>1.0249999999999999</v>
          </cell>
          <cell r="AD47">
            <v>1.125</v>
          </cell>
          <cell r="AE47">
            <v>0.92500000000000004</v>
          </cell>
          <cell r="AF47">
            <v>2.125</v>
          </cell>
          <cell r="AG47">
            <v>0.98750000000000004</v>
          </cell>
          <cell r="AH47">
            <v>1.3125</v>
          </cell>
          <cell r="AI47">
            <v>2.7124999999999999</v>
          </cell>
          <cell r="AJ47">
            <v>1.575</v>
          </cell>
          <cell r="AK47">
            <v>0.47499999999999998</v>
          </cell>
          <cell r="AL47">
            <v>1.425</v>
          </cell>
          <cell r="AM47">
            <v>1.2250000000000001</v>
          </cell>
          <cell r="AN47">
            <v>1.2</v>
          </cell>
          <cell r="AO47">
            <v>1.0874999999999999</v>
          </cell>
          <cell r="AP47">
            <v>1.3</v>
          </cell>
          <cell r="AQ47">
            <v>1.7</v>
          </cell>
          <cell r="AR47">
            <v>1.0874999999999999</v>
          </cell>
          <cell r="AS47">
            <v>3.3875000000000002</v>
          </cell>
          <cell r="AT47">
            <v>1.0874999999999999</v>
          </cell>
          <cell r="AU47">
            <v>1.2375</v>
          </cell>
          <cell r="AV47">
            <v>1.075</v>
          </cell>
          <cell r="AW47">
            <v>1.6125</v>
          </cell>
          <cell r="AX47">
            <v>1.2749999999999999</v>
          </cell>
          <cell r="AY47">
            <v>4.55</v>
          </cell>
          <cell r="AZ47">
            <v>1.1625000000000001</v>
          </cell>
          <cell r="BA47">
            <v>2.4500000000000002</v>
          </cell>
          <cell r="BB47">
            <v>1.1875</v>
          </cell>
          <cell r="BC47">
            <v>2.8624999999999998</v>
          </cell>
          <cell r="BD47">
            <v>1.5249999999999999</v>
          </cell>
          <cell r="BE47">
            <v>1.3125</v>
          </cell>
          <cell r="BF47">
            <v>1.4624999999999999</v>
          </cell>
          <cell r="BG47">
            <v>1.425</v>
          </cell>
          <cell r="BH47">
            <v>1.4750000000000001</v>
          </cell>
          <cell r="BI47">
            <v>5.3375000000000004</v>
          </cell>
          <cell r="BJ47">
            <v>5.7874999999999996</v>
          </cell>
          <cell r="BK47">
            <v>1.7250000000000001</v>
          </cell>
          <cell r="BL47">
            <v>1.375</v>
          </cell>
          <cell r="BM47">
            <v>1.2250000000000001</v>
          </cell>
          <cell r="BN47">
            <v>0.57499999999999996</v>
          </cell>
          <cell r="BO47">
            <v>1.7875000000000001</v>
          </cell>
          <cell r="BP47">
            <v>4.55</v>
          </cell>
          <cell r="BQ47">
            <v>1.1625000000000001</v>
          </cell>
          <cell r="BR47">
            <v>0.97499999999999998</v>
          </cell>
          <cell r="BS47">
            <v>1.5</v>
          </cell>
          <cell r="BT47">
            <v>4.4749999999999996</v>
          </cell>
          <cell r="BU47">
            <v>3.5375000000000001</v>
          </cell>
          <cell r="BV47">
            <v>2.9874999999999998</v>
          </cell>
          <cell r="BW47">
            <v>1.1125</v>
          </cell>
          <cell r="BX47">
            <v>1.0249999999999999</v>
          </cell>
          <cell r="BY47">
            <v>4.5750000000000002</v>
          </cell>
          <cell r="BZ47">
            <v>1.9875</v>
          </cell>
          <cell r="CA47">
            <v>3.2625000000000002</v>
          </cell>
          <cell r="CB47">
            <v>1.625</v>
          </cell>
          <cell r="CC47">
            <v>4.0625</v>
          </cell>
          <cell r="CD47">
            <v>2.95</v>
          </cell>
          <cell r="CE47">
            <v>3.95</v>
          </cell>
          <cell r="CF47">
            <v>1.9125000000000001</v>
          </cell>
          <cell r="CG47">
            <v>1.3875</v>
          </cell>
          <cell r="CH47">
            <v>1.0375000000000001</v>
          </cell>
          <cell r="CI47">
            <v>0.6</v>
          </cell>
          <cell r="CJ47">
            <v>2.4375</v>
          </cell>
          <cell r="CK47">
            <v>2.3624999999999998</v>
          </cell>
          <cell r="CL47">
            <v>4.1124999999999998</v>
          </cell>
          <cell r="CM47">
            <v>2.4</v>
          </cell>
          <cell r="CN47">
            <v>3.2250000000000001</v>
          </cell>
          <cell r="CO47">
            <v>3.25</v>
          </cell>
          <cell r="CP47">
            <v>0.76249999999999996</v>
          </cell>
          <cell r="CQ47">
            <v>4.5</v>
          </cell>
          <cell r="CR47">
            <v>3.2625000000000002</v>
          </cell>
          <cell r="CS47">
            <v>0.9375</v>
          </cell>
          <cell r="CT47">
            <v>4.8375000000000004</v>
          </cell>
          <cell r="CU47">
            <v>2.5750000000000002</v>
          </cell>
          <cell r="CV47">
            <v>2.0249999999999999</v>
          </cell>
          <cell r="CW47">
            <v>5.0875000000000004</v>
          </cell>
          <cell r="CX47">
            <v>3.8125</v>
          </cell>
          <cell r="CY47">
            <v>4.2750000000000004</v>
          </cell>
          <cell r="CZ47">
            <v>3.7374999999999998</v>
          </cell>
          <cell r="DA47">
            <v>3.7124999999999999</v>
          </cell>
          <cell r="DB47">
            <v>2.5625</v>
          </cell>
          <cell r="DC47">
            <v>2.0249999999999999</v>
          </cell>
          <cell r="DD47">
            <v>3.6</v>
          </cell>
          <cell r="DE47">
            <v>5.4625000000000004</v>
          </cell>
          <cell r="DF47">
            <v>3.4375</v>
          </cell>
          <cell r="DG47">
            <v>3.4125000000000001</v>
          </cell>
          <cell r="DH47">
            <v>3.8125</v>
          </cell>
          <cell r="DI47">
            <v>2.9750000000000001</v>
          </cell>
          <cell r="DJ47">
            <v>2.6749999999999998</v>
          </cell>
          <cell r="DK47">
            <v>3.8374999999999999</v>
          </cell>
          <cell r="DL47">
            <v>6</v>
          </cell>
          <cell r="DM47">
            <v>3.9125000000000001</v>
          </cell>
          <cell r="DN47">
            <v>3.6875</v>
          </cell>
          <cell r="DO47">
            <v>4.3250000000000002</v>
          </cell>
          <cell r="DP47">
            <v>2.9624999999999999</v>
          </cell>
          <cell r="DQ47">
            <v>2.3374999999999999</v>
          </cell>
          <cell r="DR47">
            <v>2.7</v>
          </cell>
          <cell r="DS47">
            <v>3.2749999999999999</v>
          </cell>
          <cell r="DT47">
            <v>3.375</v>
          </cell>
          <cell r="DU47">
            <v>3.55</v>
          </cell>
          <cell r="DV47">
            <v>3.5874999999999999</v>
          </cell>
          <cell r="DW47">
            <v>2.6124999999999998</v>
          </cell>
          <cell r="DX47">
            <v>3.6749999999999998</v>
          </cell>
          <cell r="DY47">
            <v>5.5125000000000002</v>
          </cell>
          <cell r="DZ47">
            <v>4.0125000000000002</v>
          </cell>
          <cell r="EA47">
            <v>3.7875000000000001</v>
          </cell>
          <cell r="EB47">
            <v>5.05</v>
          </cell>
          <cell r="EC47">
            <v>2.35</v>
          </cell>
          <cell r="ED47">
            <v>2.4375</v>
          </cell>
          <cell r="EE47">
            <v>1.6625000000000001</v>
          </cell>
          <cell r="EF47">
            <v>1.9624999999999999</v>
          </cell>
          <cell r="EG47">
            <v>1.3875</v>
          </cell>
          <cell r="EH47">
            <v>2.625</v>
          </cell>
          <cell r="EI47">
            <v>1.75</v>
          </cell>
          <cell r="EJ47">
            <v>1.05</v>
          </cell>
          <cell r="EK47">
            <v>2.8125</v>
          </cell>
          <cell r="EL47">
            <v>2.95</v>
          </cell>
          <cell r="EM47">
            <v>1.7375</v>
          </cell>
          <cell r="EN47">
            <v>1.0375000000000001</v>
          </cell>
          <cell r="EO47">
            <v>3.3875000000000002</v>
          </cell>
          <cell r="EP47">
            <v>1.7875000000000001</v>
          </cell>
          <cell r="EQ47">
            <v>1.3125</v>
          </cell>
          <cell r="ER47">
            <v>1.1625000000000001</v>
          </cell>
          <cell r="ES47">
            <v>1.7625</v>
          </cell>
          <cell r="ET47">
            <v>2.6375000000000002</v>
          </cell>
          <cell r="EU47">
            <v>2.2749999999999999</v>
          </cell>
          <cell r="EV47">
            <v>1.5125</v>
          </cell>
          <cell r="EW47">
            <v>1.0625</v>
          </cell>
          <cell r="EX47">
            <v>1.175</v>
          </cell>
          <cell r="EY47">
            <v>1.05</v>
          </cell>
          <cell r="EZ47">
            <v>1.0375000000000001</v>
          </cell>
          <cell r="FA47">
            <v>0.91249999999999998</v>
          </cell>
          <cell r="FB47">
            <v>4.8</v>
          </cell>
          <cell r="FC47">
            <v>1.675</v>
          </cell>
          <cell r="FD47">
            <v>3.8</v>
          </cell>
          <cell r="FE47">
            <v>4.0875000000000004</v>
          </cell>
          <cell r="FF47">
            <v>3.2250000000000001</v>
          </cell>
          <cell r="FG47">
            <v>1.5375000000000001</v>
          </cell>
          <cell r="FH47">
            <v>2.3624999999999998</v>
          </cell>
          <cell r="FI47">
            <v>1.675</v>
          </cell>
          <cell r="FJ47">
            <v>4.375</v>
          </cell>
          <cell r="FK47">
            <v>1.3125</v>
          </cell>
          <cell r="FL47">
            <v>3.95</v>
          </cell>
          <cell r="FM47">
            <v>3.0125000000000002</v>
          </cell>
          <cell r="FN47">
            <v>1.7625</v>
          </cell>
          <cell r="FO47">
            <v>2.7374999999999998</v>
          </cell>
          <cell r="FP47">
            <v>3.4750000000000001</v>
          </cell>
          <cell r="FQ47">
            <v>1.375</v>
          </cell>
          <cell r="FR47">
            <v>3.1875</v>
          </cell>
          <cell r="FS47">
            <v>1.25</v>
          </cell>
          <cell r="FT47">
            <v>1.3374999999999999</v>
          </cell>
          <cell r="FU47">
            <v>3.8624999999999998</v>
          </cell>
          <cell r="FV47">
            <v>2.7749999999999999</v>
          </cell>
          <cell r="FW47">
            <v>2.8</v>
          </cell>
          <cell r="FX47">
            <v>2.5125000000000002</v>
          </cell>
          <cell r="FY47">
            <v>4.2374999999999998</v>
          </cell>
          <cell r="FZ47">
            <v>2.0249999999999999</v>
          </cell>
          <cell r="GA47">
            <v>2.5125000000000002</v>
          </cell>
          <cell r="GB47">
            <v>3.4249999999999998</v>
          </cell>
          <cell r="GC47">
            <v>2.3875000000000002</v>
          </cell>
          <cell r="GD47">
            <v>5.0250000000000004</v>
          </cell>
          <cell r="GE47">
            <v>5.2750000000000004</v>
          </cell>
          <cell r="GF47">
            <v>2</v>
          </cell>
          <cell r="GG47">
            <v>1.3374999999999999</v>
          </cell>
          <cell r="GH47">
            <v>6.3125</v>
          </cell>
          <cell r="GI47">
            <v>1.45</v>
          </cell>
          <cell r="GJ47">
            <v>2.0375000000000001</v>
          </cell>
          <cell r="GK47">
            <v>1.65</v>
          </cell>
          <cell r="GL47">
            <v>1.2625</v>
          </cell>
          <cell r="GM47">
            <v>1.9624999999999999</v>
          </cell>
          <cell r="GN47">
            <v>0.5</v>
          </cell>
          <cell r="GO47">
            <v>1.675</v>
          </cell>
          <cell r="GP47">
            <v>2.1375000000000002</v>
          </cell>
          <cell r="GQ47">
            <v>1.9125000000000001</v>
          </cell>
          <cell r="GR47">
            <v>5.25</v>
          </cell>
          <cell r="GS47">
            <v>1.8</v>
          </cell>
          <cell r="GT47">
            <v>1.075</v>
          </cell>
          <cell r="GU47">
            <v>2.6124999999999998</v>
          </cell>
          <cell r="GV47">
            <v>4.45</v>
          </cell>
          <cell r="GW47">
            <v>1.55</v>
          </cell>
          <cell r="GX47">
            <v>2.9750000000000001</v>
          </cell>
          <cell r="GY47">
            <v>2.2625000000000002</v>
          </cell>
          <cell r="GZ47">
            <v>3.8374999999999999</v>
          </cell>
          <cell r="HA47">
            <v>5.3125</v>
          </cell>
          <cell r="HB47">
            <v>0.5</v>
          </cell>
          <cell r="HC47">
            <v>6.9375</v>
          </cell>
          <cell r="HD47">
            <v>2.8</v>
          </cell>
          <cell r="HE47">
            <v>2.75</v>
          </cell>
          <cell r="HF47">
            <v>6.4249999999999998</v>
          </cell>
          <cell r="HG47">
            <v>2.8</v>
          </cell>
          <cell r="HH47">
            <v>2.5625</v>
          </cell>
          <cell r="HI47">
            <v>4.8375000000000004</v>
          </cell>
          <cell r="HJ47">
            <v>5.2374999999999998</v>
          </cell>
          <cell r="HK47">
            <v>1.5375000000000001</v>
          </cell>
          <cell r="HL47">
            <v>3.4624999999999999</v>
          </cell>
          <cell r="HM47">
            <v>4.3375000000000004</v>
          </cell>
          <cell r="HN47">
            <v>2.2625000000000002</v>
          </cell>
          <cell r="HO47">
            <v>7.1124999999999998</v>
          </cell>
          <cell r="HP47">
            <v>3.35</v>
          </cell>
          <cell r="HQ47">
            <v>1.0249999999999999</v>
          </cell>
          <cell r="HR47">
            <v>0.38750000000000001</v>
          </cell>
          <cell r="HS47">
            <v>3.8374999999999999</v>
          </cell>
          <cell r="HT47">
            <v>5.45</v>
          </cell>
          <cell r="HU47">
            <v>4.7374999999999998</v>
          </cell>
          <cell r="HV47">
            <v>4.8499999999999996</v>
          </cell>
          <cell r="HW47">
            <v>2.625</v>
          </cell>
          <cell r="HX47">
            <v>1.5375000000000001</v>
          </cell>
          <cell r="HY47">
            <v>5.2874999999999996</v>
          </cell>
          <cell r="HZ47">
            <v>2.875</v>
          </cell>
          <cell r="IA47">
            <v>4.6749999999999998</v>
          </cell>
          <cell r="IB47">
            <v>6.5125000000000002</v>
          </cell>
          <cell r="IC47">
            <v>6.9</v>
          </cell>
          <cell r="ID47">
            <v>2.9375</v>
          </cell>
          <cell r="IE47">
            <v>1.6375</v>
          </cell>
          <cell r="IF47">
            <v>6.375</v>
          </cell>
          <cell r="IG47">
            <v>4.8624999999999998</v>
          </cell>
          <cell r="IH47">
            <v>3.8250000000000002</v>
          </cell>
          <cell r="II47">
            <v>2.4624999999999999</v>
          </cell>
          <cell r="IJ47">
            <v>4.7374999999999998</v>
          </cell>
          <cell r="IK47">
            <v>1.0249999999999999</v>
          </cell>
          <cell r="IL47">
            <v>6.1</v>
          </cell>
          <cell r="IM47">
            <v>2.8875000000000002</v>
          </cell>
          <cell r="IN47">
            <v>5.05</v>
          </cell>
          <cell r="IO47">
            <v>5.2125000000000004</v>
          </cell>
          <cell r="IP47">
            <v>1.6375</v>
          </cell>
          <cell r="IQ47">
            <v>2.8374999999999999</v>
          </cell>
          <cell r="IR47">
            <v>0.26250000000000001</v>
          </cell>
          <cell r="IS47">
            <v>4.5374999999999996</v>
          </cell>
          <cell r="IT47">
            <v>2.7124999999999999</v>
          </cell>
          <cell r="IU47">
            <v>2.6875</v>
          </cell>
          <cell r="IV47">
            <v>4.9000000000000004</v>
          </cell>
          <cell r="IW47">
            <v>3.9874999999999998</v>
          </cell>
          <cell r="IX47">
            <v>2.1124999999999998</v>
          </cell>
          <cell r="IY47">
            <v>1.0874999999999999</v>
          </cell>
          <cell r="IZ47">
            <v>2.6124999999999998</v>
          </cell>
          <cell r="JA47">
            <v>4.2625000000000002</v>
          </cell>
          <cell r="JB47">
            <v>5.625</v>
          </cell>
          <cell r="JC47">
            <v>4.2</v>
          </cell>
          <cell r="JD47">
            <v>7.6124999999999998</v>
          </cell>
          <cell r="JE47">
            <v>4.3875000000000002</v>
          </cell>
          <cell r="JF47">
            <v>5.6124999999999998</v>
          </cell>
          <cell r="JG47">
            <v>6.5374999999999996</v>
          </cell>
          <cell r="JH47">
            <v>2.9750000000000001</v>
          </cell>
          <cell r="JI47">
            <v>0.91249999999999998</v>
          </cell>
          <cell r="JJ47">
            <v>0.38750000000000001</v>
          </cell>
          <cell r="JK47">
            <v>4.9375</v>
          </cell>
          <cell r="JL47">
            <v>3.7</v>
          </cell>
          <cell r="JM47">
            <v>2.9874999999999998</v>
          </cell>
          <cell r="JN47">
            <v>2.8374999999999999</v>
          </cell>
          <cell r="JO47">
            <v>2.95</v>
          </cell>
          <cell r="JP47">
            <v>5</v>
          </cell>
          <cell r="JQ47">
            <v>4.8125</v>
          </cell>
          <cell r="JR47">
            <v>3.3374999999999999</v>
          </cell>
          <cell r="JS47">
            <v>4.5250000000000004</v>
          </cell>
          <cell r="JT47">
            <v>4.4874999999999998</v>
          </cell>
          <cell r="JU47">
            <v>6.7249999999999996</v>
          </cell>
          <cell r="JV47">
            <v>3.65</v>
          </cell>
          <cell r="JW47">
            <v>2.1625000000000001</v>
          </cell>
          <cell r="JX47">
            <v>2.6875</v>
          </cell>
          <cell r="JY47">
            <v>0.85</v>
          </cell>
          <cell r="JZ47">
            <v>0.55000000000000004</v>
          </cell>
          <cell r="KA47">
            <v>2.7124999999999999</v>
          </cell>
          <cell r="KB47">
            <v>1.95</v>
          </cell>
          <cell r="KC47">
            <v>7.0750000000000002</v>
          </cell>
          <cell r="KD47">
            <v>2.0750000000000002</v>
          </cell>
          <cell r="KE47">
            <v>2.5750000000000002</v>
          </cell>
          <cell r="KF47">
            <v>0.36249999999999999</v>
          </cell>
          <cell r="KG47">
            <v>0.41249999999999998</v>
          </cell>
          <cell r="KH47">
            <v>1.55</v>
          </cell>
          <cell r="KI47">
            <v>1.5125</v>
          </cell>
          <cell r="KJ47">
            <v>0.67500000000000004</v>
          </cell>
          <cell r="KK47">
            <v>6.5250000000000004</v>
          </cell>
          <cell r="KL47">
            <v>1.675</v>
          </cell>
          <cell r="KM47">
            <v>0.7</v>
          </cell>
          <cell r="KN47">
            <v>1.8875</v>
          </cell>
          <cell r="KO47">
            <v>2.7749999999999999</v>
          </cell>
          <cell r="KP47">
            <v>2.6124999999999998</v>
          </cell>
          <cell r="KQ47">
            <v>0.77500000000000002</v>
          </cell>
          <cell r="KR47">
            <v>1.125</v>
          </cell>
          <cell r="KS47">
            <v>0.98750000000000004</v>
          </cell>
          <cell r="KT47">
            <v>1.1625000000000001</v>
          </cell>
          <cell r="KU47">
            <v>1.5125</v>
          </cell>
          <cell r="KV47">
            <v>0.8</v>
          </cell>
          <cell r="KW47">
            <v>0.77500000000000002</v>
          </cell>
          <cell r="KX47">
            <v>0.91249999999999998</v>
          </cell>
          <cell r="KY47">
            <v>0.66249999999999998</v>
          </cell>
          <cell r="KZ47">
            <v>1.575</v>
          </cell>
          <cell r="LA47">
            <v>0.72499999999999998</v>
          </cell>
          <cell r="LB47">
            <v>0.76249999999999996</v>
          </cell>
          <cell r="LC47">
            <v>0.98750000000000004</v>
          </cell>
          <cell r="LD47">
            <v>0.85</v>
          </cell>
          <cell r="LE47">
            <v>0.46250000000000002</v>
          </cell>
          <cell r="LF47">
            <v>4</v>
          </cell>
          <cell r="LG47">
            <v>0.33750000000000002</v>
          </cell>
          <cell r="LH47">
            <v>1.9875</v>
          </cell>
          <cell r="LI47">
            <v>0.6</v>
          </cell>
          <cell r="LJ47">
            <v>2.95</v>
          </cell>
          <cell r="LK47">
            <v>0.9</v>
          </cell>
          <cell r="LL47">
            <v>1.075</v>
          </cell>
        </row>
        <row r="48">
          <cell r="D48">
            <v>0.95713999999999999</v>
          </cell>
          <cell r="E48">
            <v>0.71428999999999998</v>
          </cell>
          <cell r="F48">
            <v>0.88571</v>
          </cell>
          <cell r="G48">
            <v>3.1570999999999998</v>
          </cell>
          <cell r="H48">
            <v>2.6286</v>
          </cell>
          <cell r="I48">
            <v>0.81428999999999996</v>
          </cell>
          <cell r="J48">
            <v>2.3714</v>
          </cell>
          <cell r="K48">
            <v>0.77142999999999995</v>
          </cell>
          <cell r="L48">
            <v>1.2142999999999999</v>
          </cell>
          <cell r="M48">
            <v>0.92857000000000001</v>
          </cell>
          <cell r="N48">
            <v>1.3286</v>
          </cell>
          <cell r="O48">
            <v>3.9857</v>
          </cell>
          <cell r="P48">
            <v>0.74285999999999996</v>
          </cell>
          <cell r="Q48">
            <v>1.6429</v>
          </cell>
          <cell r="R48">
            <v>0.94286000000000003</v>
          </cell>
          <cell r="S48">
            <v>0.75714000000000004</v>
          </cell>
          <cell r="T48">
            <v>0.7</v>
          </cell>
          <cell r="U48">
            <v>3.3571</v>
          </cell>
          <cell r="V48">
            <v>1.1286</v>
          </cell>
          <cell r="W48">
            <v>0.97143000000000002</v>
          </cell>
          <cell r="X48">
            <v>1.7142999999999999</v>
          </cell>
          <cell r="Y48">
            <v>0.81428999999999996</v>
          </cell>
          <cell r="Z48">
            <v>4.3571</v>
          </cell>
          <cell r="AA48">
            <v>1.4857</v>
          </cell>
          <cell r="AB48">
            <v>1.2714000000000001</v>
          </cell>
          <cell r="AC48">
            <v>1.2571000000000001</v>
          </cell>
          <cell r="AD48">
            <v>1.3286</v>
          </cell>
          <cell r="AE48">
            <v>1.0857000000000001</v>
          </cell>
          <cell r="AF48">
            <v>2.0857000000000001</v>
          </cell>
          <cell r="AG48">
            <v>1.0143</v>
          </cell>
          <cell r="AH48">
            <v>1.3286</v>
          </cell>
          <cell r="AI48">
            <v>2.7856999999999998</v>
          </cell>
          <cell r="AJ48">
            <v>1.5428999999999999</v>
          </cell>
          <cell r="AK48">
            <v>0.52856999999999998</v>
          </cell>
          <cell r="AL48">
            <v>1.4857</v>
          </cell>
          <cell r="AM48">
            <v>1.2285999999999999</v>
          </cell>
          <cell r="AN48">
            <v>1.2714000000000001</v>
          </cell>
          <cell r="AO48">
            <v>1.1571</v>
          </cell>
          <cell r="AP48">
            <v>1.4571000000000001</v>
          </cell>
          <cell r="AQ48">
            <v>1.8143</v>
          </cell>
          <cell r="AR48">
            <v>1.1714</v>
          </cell>
          <cell r="AS48">
            <v>3.5428999999999999</v>
          </cell>
          <cell r="AT48">
            <v>1.0570999999999999</v>
          </cell>
          <cell r="AU48">
            <v>1.2142999999999999</v>
          </cell>
          <cell r="AV48">
            <v>1.2428999999999999</v>
          </cell>
          <cell r="AW48">
            <v>1.3429</v>
          </cell>
          <cell r="AX48">
            <v>1.5</v>
          </cell>
          <cell r="AY48">
            <v>4.4856999999999996</v>
          </cell>
          <cell r="AZ48">
            <v>1.2285999999999999</v>
          </cell>
          <cell r="BA48">
            <v>2.3856999999999999</v>
          </cell>
          <cell r="BB48">
            <v>1.1857</v>
          </cell>
          <cell r="BC48">
            <v>3.1</v>
          </cell>
          <cell r="BD48">
            <v>1.5428999999999999</v>
          </cell>
          <cell r="BE48">
            <v>1.1429</v>
          </cell>
          <cell r="BF48">
            <v>1.3</v>
          </cell>
          <cell r="BG48">
            <v>1.6143000000000001</v>
          </cell>
          <cell r="BH48">
            <v>1.5143</v>
          </cell>
          <cell r="BI48">
            <v>5.6714000000000002</v>
          </cell>
          <cell r="BJ48">
            <v>5.7713999999999999</v>
          </cell>
          <cell r="BK48">
            <v>1.6429</v>
          </cell>
          <cell r="BL48">
            <v>1.3714</v>
          </cell>
          <cell r="BM48">
            <v>1.2714000000000001</v>
          </cell>
          <cell r="BN48">
            <v>0.57142999999999999</v>
          </cell>
          <cell r="BO48">
            <v>1.4429000000000001</v>
          </cell>
          <cell r="BP48">
            <v>4.4714</v>
          </cell>
          <cell r="BQ48">
            <v>1.1143000000000001</v>
          </cell>
          <cell r="BR48">
            <v>0.85714000000000001</v>
          </cell>
          <cell r="BS48">
            <v>1.6</v>
          </cell>
          <cell r="BT48">
            <v>5.4</v>
          </cell>
          <cell r="BU48">
            <v>3.3856999999999999</v>
          </cell>
          <cell r="BV48">
            <v>2.8714</v>
          </cell>
          <cell r="BW48">
            <v>1.2428999999999999</v>
          </cell>
          <cell r="BX48">
            <v>1.2571000000000001</v>
          </cell>
          <cell r="BY48">
            <v>4.3429000000000002</v>
          </cell>
          <cell r="BZ48">
            <v>1.4857</v>
          </cell>
          <cell r="CA48">
            <v>3.8429000000000002</v>
          </cell>
          <cell r="CB48">
            <v>1.4286000000000001</v>
          </cell>
          <cell r="CC48">
            <v>3.7286000000000001</v>
          </cell>
          <cell r="CD48">
            <v>1.8714</v>
          </cell>
          <cell r="CE48">
            <v>3.7143000000000002</v>
          </cell>
          <cell r="CF48">
            <v>2.1</v>
          </cell>
          <cell r="CG48">
            <v>1.4429000000000001</v>
          </cell>
          <cell r="CH48">
            <v>1.0428999999999999</v>
          </cell>
          <cell r="CI48">
            <v>0.62856999999999996</v>
          </cell>
          <cell r="CJ48">
            <v>2.2713999999999999</v>
          </cell>
          <cell r="CK48">
            <v>3.2713999999999999</v>
          </cell>
          <cell r="CL48">
            <v>2.9571000000000001</v>
          </cell>
          <cell r="CM48">
            <v>2.1857000000000002</v>
          </cell>
          <cell r="CN48">
            <v>3.1143000000000001</v>
          </cell>
          <cell r="CO48">
            <v>3.5143</v>
          </cell>
          <cell r="CP48">
            <v>0.88571</v>
          </cell>
          <cell r="CQ48">
            <v>4.5999999999999996</v>
          </cell>
          <cell r="CR48">
            <v>3.1570999999999998</v>
          </cell>
          <cell r="CS48">
            <v>0.88571</v>
          </cell>
          <cell r="CT48">
            <v>5.0143000000000004</v>
          </cell>
          <cell r="CU48">
            <v>2.5857000000000001</v>
          </cell>
          <cell r="CV48">
            <v>1.9286000000000001</v>
          </cell>
          <cell r="CW48">
            <v>4.8285999999999998</v>
          </cell>
          <cell r="CX48">
            <v>3.9714</v>
          </cell>
          <cell r="CY48">
            <v>4.5713999999999997</v>
          </cell>
          <cell r="CZ48">
            <v>4.0286</v>
          </cell>
          <cell r="DA48">
            <v>3.8429000000000002</v>
          </cell>
          <cell r="DB48">
            <v>2.5857000000000001</v>
          </cell>
          <cell r="DC48">
            <v>2.0143</v>
          </cell>
          <cell r="DD48">
            <v>3.8</v>
          </cell>
          <cell r="DE48">
            <v>5.3571</v>
          </cell>
          <cell r="DF48">
            <v>3.6570999999999998</v>
          </cell>
          <cell r="DG48">
            <v>3.5428999999999999</v>
          </cell>
          <cell r="DH48">
            <v>3.8714</v>
          </cell>
          <cell r="DI48">
            <v>3.0428999999999999</v>
          </cell>
          <cell r="DJ48">
            <v>2.6714000000000002</v>
          </cell>
          <cell r="DK48">
            <v>3.9285999999999999</v>
          </cell>
          <cell r="DL48">
            <v>6.2286000000000001</v>
          </cell>
          <cell r="DM48">
            <v>3.9</v>
          </cell>
          <cell r="DN48">
            <v>3.8142999999999998</v>
          </cell>
          <cell r="DO48">
            <v>4.2857000000000003</v>
          </cell>
          <cell r="DP48">
            <v>2.9428999999999998</v>
          </cell>
          <cell r="DQ48">
            <v>2.5</v>
          </cell>
          <cell r="DR48">
            <v>3.3714</v>
          </cell>
          <cell r="DS48">
            <v>3.4714</v>
          </cell>
          <cell r="DT48">
            <v>3.7143000000000002</v>
          </cell>
          <cell r="DU48">
            <v>3.5</v>
          </cell>
          <cell r="DV48">
            <v>3.3285999999999998</v>
          </cell>
          <cell r="DW48">
            <v>2.2856999999999998</v>
          </cell>
          <cell r="DX48">
            <v>3.5714000000000001</v>
          </cell>
          <cell r="DY48">
            <v>5.9856999999999996</v>
          </cell>
          <cell r="DZ48">
            <v>3.7286000000000001</v>
          </cell>
          <cell r="EA48">
            <v>3.9714</v>
          </cell>
          <cell r="EB48">
            <v>5.1570999999999998</v>
          </cell>
          <cell r="EC48">
            <v>1.7142999999999999</v>
          </cell>
          <cell r="ED48">
            <v>2.8571</v>
          </cell>
          <cell r="EE48">
            <v>1.7714000000000001</v>
          </cell>
          <cell r="EF48">
            <v>2.4428999999999998</v>
          </cell>
          <cell r="EG48">
            <v>1.4571000000000001</v>
          </cell>
          <cell r="EH48">
            <v>3.9571000000000001</v>
          </cell>
          <cell r="EI48">
            <v>1.6143000000000001</v>
          </cell>
          <cell r="EJ48">
            <v>0.98570999999999998</v>
          </cell>
          <cell r="EK48">
            <v>2.7429000000000001</v>
          </cell>
          <cell r="EL48">
            <v>3.3714</v>
          </cell>
          <cell r="EM48">
            <v>1.7</v>
          </cell>
          <cell r="EN48">
            <v>1.2714000000000001</v>
          </cell>
          <cell r="EO48">
            <v>2.8571</v>
          </cell>
          <cell r="EP48">
            <v>1.7714000000000001</v>
          </cell>
          <cell r="EQ48">
            <v>1.6429</v>
          </cell>
          <cell r="ER48">
            <v>1.2714000000000001</v>
          </cell>
          <cell r="ES48">
            <v>1.7714000000000001</v>
          </cell>
          <cell r="ET48">
            <v>2.5286</v>
          </cell>
          <cell r="EU48">
            <v>2.1570999999999998</v>
          </cell>
          <cell r="EV48">
            <v>1.5143</v>
          </cell>
          <cell r="EW48">
            <v>1.0570999999999999</v>
          </cell>
          <cell r="EX48">
            <v>1.5570999999999999</v>
          </cell>
          <cell r="EY48">
            <v>1.0857000000000001</v>
          </cell>
          <cell r="EZ48">
            <v>1.0143</v>
          </cell>
          <cell r="FA48">
            <v>1.2857000000000001</v>
          </cell>
          <cell r="FB48">
            <v>5.3285999999999998</v>
          </cell>
          <cell r="FC48">
            <v>1.4286000000000001</v>
          </cell>
          <cell r="FD48">
            <v>4.2</v>
          </cell>
          <cell r="FE48">
            <v>3.6714000000000002</v>
          </cell>
          <cell r="FF48">
            <v>3.0143</v>
          </cell>
          <cell r="FG48">
            <v>1.0286</v>
          </cell>
          <cell r="FH48">
            <v>2.9571000000000001</v>
          </cell>
          <cell r="FI48">
            <v>1.6143000000000001</v>
          </cell>
          <cell r="FJ48">
            <v>3.4285999999999999</v>
          </cell>
          <cell r="FK48">
            <v>1.3429</v>
          </cell>
          <cell r="FL48">
            <v>3.7429000000000001</v>
          </cell>
          <cell r="FM48">
            <v>2.8571</v>
          </cell>
          <cell r="FN48">
            <v>1.9</v>
          </cell>
          <cell r="FO48">
            <v>1.5713999999999999</v>
          </cell>
          <cell r="FP48">
            <v>4.0999999999999996</v>
          </cell>
          <cell r="FQ48">
            <v>1.2428999999999999</v>
          </cell>
          <cell r="FR48">
            <v>2.9</v>
          </cell>
          <cell r="FS48">
            <v>1.2428999999999999</v>
          </cell>
          <cell r="FT48">
            <v>1.2571000000000001</v>
          </cell>
          <cell r="FU48">
            <v>3.8142999999999998</v>
          </cell>
          <cell r="FV48">
            <v>2.7143000000000002</v>
          </cell>
          <cell r="FW48">
            <v>2.9285999999999999</v>
          </cell>
          <cell r="FX48">
            <v>1.7428999999999999</v>
          </cell>
          <cell r="FY48">
            <v>4.0143000000000004</v>
          </cell>
          <cell r="FZ48">
            <v>1.9714</v>
          </cell>
          <cell r="GA48">
            <v>1.8856999999999999</v>
          </cell>
          <cell r="GB48">
            <v>3.2143000000000002</v>
          </cell>
          <cell r="GC48">
            <v>2.0571000000000002</v>
          </cell>
          <cell r="GD48">
            <v>3.7713999999999999</v>
          </cell>
          <cell r="GE48">
            <v>5.1570999999999998</v>
          </cell>
          <cell r="GF48">
            <v>1.9571000000000001</v>
          </cell>
          <cell r="GG48">
            <v>1.3286</v>
          </cell>
          <cell r="GH48">
            <v>6.1143000000000001</v>
          </cell>
          <cell r="GI48">
            <v>1.6714</v>
          </cell>
          <cell r="GJ48">
            <v>1.8143</v>
          </cell>
          <cell r="GK48">
            <v>2.1429</v>
          </cell>
          <cell r="GL48">
            <v>1.1857</v>
          </cell>
          <cell r="GM48">
            <v>2.1714000000000002</v>
          </cell>
          <cell r="GN48">
            <v>0.58570999999999995</v>
          </cell>
          <cell r="GO48">
            <v>2.3285999999999998</v>
          </cell>
          <cell r="GP48">
            <v>2.0714000000000001</v>
          </cell>
          <cell r="GQ48">
            <v>1.7571000000000001</v>
          </cell>
          <cell r="GR48">
            <v>5.0713999999999997</v>
          </cell>
          <cell r="GS48">
            <v>1.7428999999999999</v>
          </cell>
          <cell r="GT48">
            <v>0.81428999999999996</v>
          </cell>
          <cell r="GU48">
            <v>2.4571000000000001</v>
          </cell>
          <cell r="GV48">
            <v>5.0857000000000001</v>
          </cell>
          <cell r="GW48">
            <v>1.3143</v>
          </cell>
          <cell r="GX48">
            <v>3.6429</v>
          </cell>
          <cell r="GY48">
            <v>1.6857</v>
          </cell>
          <cell r="GZ48">
            <v>4.1429</v>
          </cell>
          <cell r="HA48">
            <v>5.5286</v>
          </cell>
          <cell r="HB48">
            <v>0.6</v>
          </cell>
          <cell r="HC48">
            <v>6.3429000000000002</v>
          </cell>
          <cell r="HD48">
            <v>2.4571000000000001</v>
          </cell>
          <cell r="HE48">
            <v>1.6714</v>
          </cell>
          <cell r="HF48">
            <v>6.2142999999999997</v>
          </cell>
          <cell r="HG48">
            <v>1.8143</v>
          </cell>
          <cell r="HH48">
            <v>2.0286</v>
          </cell>
          <cell r="HI48">
            <v>4.4570999999999996</v>
          </cell>
          <cell r="HJ48">
            <v>4.7571000000000003</v>
          </cell>
          <cell r="HK48">
            <v>0.97143000000000002</v>
          </cell>
          <cell r="HL48">
            <v>3.5571000000000002</v>
          </cell>
          <cell r="HM48">
            <v>4.1429</v>
          </cell>
          <cell r="HN48">
            <v>1.4714</v>
          </cell>
          <cell r="HO48">
            <v>7.0571000000000002</v>
          </cell>
          <cell r="HP48">
            <v>2.4142999999999999</v>
          </cell>
          <cell r="HQ48">
            <v>0.71428999999999998</v>
          </cell>
          <cell r="HR48">
            <v>0.4</v>
          </cell>
          <cell r="HS48">
            <v>4.0286</v>
          </cell>
          <cell r="HT48">
            <v>5.7571000000000003</v>
          </cell>
          <cell r="HU48">
            <v>4.1570999999999998</v>
          </cell>
          <cell r="HV48">
            <v>4.3571</v>
          </cell>
          <cell r="HW48">
            <v>2.5428999999999999</v>
          </cell>
          <cell r="HX48">
            <v>1.4286000000000001</v>
          </cell>
          <cell r="HY48">
            <v>5.5857000000000001</v>
          </cell>
          <cell r="HZ48">
            <v>2.7286000000000001</v>
          </cell>
          <cell r="IA48">
            <v>4.8429000000000002</v>
          </cell>
          <cell r="IB48">
            <v>6.2713999999999999</v>
          </cell>
          <cell r="IC48">
            <v>6.6856999999999998</v>
          </cell>
          <cell r="ID48">
            <v>2.5714000000000001</v>
          </cell>
          <cell r="IE48">
            <v>1.0286</v>
          </cell>
          <cell r="IF48">
            <v>6.1</v>
          </cell>
          <cell r="IG48">
            <v>4.1856999999999998</v>
          </cell>
          <cell r="IH48">
            <v>3.3142999999999998</v>
          </cell>
          <cell r="II48">
            <v>3.3</v>
          </cell>
          <cell r="IJ48">
            <v>4.6143000000000001</v>
          </cell>
          <cell r="IK48">
            <v>0.98570999999999998</v>
          </cell>
          <cell r="IL48">
            <v>5.4142999999999999</v>
          </cell>
          <cell r="IM48">
            <v>2.6714000000000002</v>
          </cell>
          <cell r="IN48">
            <v>4.7713999999999999</v>
          </cell>
          <cell r="IO48">
            <v>5.3429000000000002</v>
          </cell>
          <cell r="IP48">
            <v>1.4286000000000001</v>
          </cell>
          <cell r="IQ48">
            <v>2.0714000000000001</v>
          </cell>
          <cell r="IR48">
            <v>0.3</v>
          </cell>
          <cell r="IS48">
            <v>3.8285999999999998</v>
          </cell>
          <cell r="IT48">
            <v>1.8856999999999999</v>
          </cell>
          <cell r="IU48">
            <v>2.3571</v>
          </cell>
          <cell r="IV48">
            <v>4.4428999999999998</v>
          </cell>
          <cell r="IW48">
            <v>3.7429000000000001</v>
          </cell>
          <cell r="IX48">
            <v>1.9142999999999999</v>
          </cell>
          <cell r="IY48">
            <v>0.58570999999999995</v>
          </cell>
          <cell r="IZ48">
            <v>2.1</v>
          </cell>
          <cell r="JA48">
            <v>4.1285999999999996</v>
          </cell>
          <cell r="JB48">
            <v>5.0713999999999997</v>
          </cell>
          <cell r="JC48">
            <v>3.9</v>
          </cell>
          <cell r="JD48">
            <v>7.3571</v>
          </cell>
          <cell r="JE48">
            <v>3.8571</v>
          </cell>
          <cell r="JF48">
            <v>5.5857000000000001</v>
          </cell>
          <cell r="JG48">
            <v>6.2142999999999997</v>
          </cell>
          <cell r="JH48">
            <v>2.8285999999999998</v>
          </cell>
          <cell r="JI48">
            <v>0.3</v>
          </cell>
          <cell r="JJ48">
            <v>0.24285999999999999</v>
          </cell>
          <cell r="JK48">
            <v>4.6714000000000002</v>
          </cell>
          <cell r="JL48">
            <v>4.0286</v>
          </cell>
          <cell r="JM48">
            <v>2.5714000000000001</v>
          </cell>
          <cell r="JN48">
            <v>2.6286</v>
          </cell>
          <cell r="JO48">
            <v>2.5428999999999999</v>
          </cell>
          <cell r="JP48">
            <v>5.0857000000000001</v>
          </cell>
          <cell r="JQ48">
            <v>2.5571000000000002</v>
          </cell>
          <cell r="JR48">
            <v>2.8142999999999998</v>
          </cell>
          <cell r="JS48">
            <v>4.8429000000000002</v>
          </cell>
          <cell r="JT48">
            <v>3.3429000000000002</v>
          </cell>
          <cell r="JU48">
            <v>6.2286000000000001</v>
          </cell>
          <cell r="JV48">
            <v>3.8142999999999998</v>
          </cell>
          <cell r="JW48">
            <v>2.2713999999999999</v>
          </cell>
          <cell r="JX48">
            <v>2.5428999999999999</v>
          </cell>
          <cell r="JY48">
            <v>0.95713999999999999</v>
          </cell>
          <cell r="JZ48">
            <v>1.1857</v>
          </cell>
          <cell r="KA48">
            <v>2.2000000000000002</v>
          </cell>
          <cell r="KB48">
            <v>1.7428999999999999</v>
          </cell>
          <cell r="KC48">
            <v>7.0857000000000001</v>
          </cell>
          <cell r="KD48">
            <v>2.1143000000000001</v>
          </cell>
          <cell r="KE48">
            <v>2.8856999999999999</v>
          </cell>
          <cell r="KF48">
            <v>0.47143000000000002</v>
          </cell>
          <cell r="KG48">
            <v>0.55713999999999997</v>
          </cell>
          <cell r="KH48">
            <v>1.3143</v>
          </cell>
          <cell r="KI48">
            <v>1.1857</v>
          </cell>
          <cell r="KJ48">
            <v>0.52856999999999998</v>
          </cell>
          <cell r="KK48">
            <v>6.3571</v>
          </cell>
          <cell r="KL48">
            <v>1.5286</v>
          </cell>
          <cell r="KM48">
            <v>0.71428999999999998</v>
          </cell>
          <cell r="KN48">
            <v>1.7428999999999999</v>
          </cell>
          <cell r="KO48">
            <v>2.8285999999999998</v>
          </cell>
          <cell r="KP48">
            <v>2.4857</v>
          </cell>
          <cell r="KQ48">
            <v>0.61429</v>
          </cell>
          <cell r="KR48">
            <v>1.0713999999999999</v>
          </cell>
          <cell r="KS48">
            <v>1.0857000000000001</v>
          </cell>
          <cell r="KT48">
            <v>1.3714</v>
          </cell>
          <cell r="KU48">
            <v>1.4857</v>
          </cell>
          <cell r="KV48">
            <v>0.94286000000000003</v>
          </cell>
          <cell r="KW48">
            <v>0.77142999999999995</v>
          </cell>
          <cell r="KX48">
            <v>1.1857</v>
          </cell>
          <cell r="KY48">
            <v>0.67142999999999997</v>
          </cell>
          <cell r="KZ48">
            <v>1.7857000000000001</v>
          </cell>
          <cell r="LA48">
            <v>0.62856999999999996</v>
          </cell>
          <cell r="LB48">
            <v>0.8</v>
          </cell>
          <cell r="LC48">
            <v>0.8</v>
          </cell>
          <cell r="LD48">
            <v>0.58570999999999995</v>
          </cell>
          <cell r="LE48">
            <v>0.41428999999999999</v>
          </cell>
          <cell r="LF48">
            <v>3.8429000000000002</v>
          </cell>
          <cell r="LG48">
            <v>0.72857000000000005</v>
          </cell>
          <cell r="LH48">
            <v>1.9714</v>
          </cell>
          <cell r="LI48">
            <v>0.57142999999999999</v>
          </cell>
          <cell r="LJ48">
            <v>2.3429000000000002</v>
          </cell>
          <cell r="LK48">
            <v>1.0570999999999999</v>
          </cell>
          <cell r="LL48">
            <v>1.1000000000000001</v>
          </cell>
        </row>
        <row r="49">
          <cell r="D49">
            <v>1.2142999999999999</v>
          </cell>
          <cell r="E49">
            <v>0.74285999999999996</v>
          </cell>
          <cell r="F49">
            <v>0.85714000000000001</v>
          </cell>
          <cell r="G49">
            <v>2.7570999999999999</v>
          </cell>
          <cell r="H49">
            <v>2.3285999999999998</v>
          </cell>
          <cell r="I49">
            <v>0.81428999999999996</v>
          </cell>
          <cell r="J49">
            <v>2.5571000000000002</v>
          </cell>
          <cell r="K49">
            <v>0.61429</v>
          </cell>
          <cell r="L49">
            <v>1.0428999999999999</v>
          </cell>
          <cell r="M49">
            <v>0.9</v>
          </cell>
          <cell r="N49">
            <v>1.5286</v>
          </cell>
          <cell r="O49">
            <v>3.6857000000000002</v>
          </cell>
          <cell r="P49">
            <v>0.74285999999999996</v>
          </cell>
          <cell r="Q49">
            <v>1.3143</v>
          </cell>
          <cell r="R49">
            <v>1.3</v>
          </cell>
          <cell r="S49">
            <v>0.78571000000000002</v>
          </cell>
          <cell r="T49">
            <v>0.47143000000000002</v>
          </cell>
          <cell r="U49">
            <v>3.3142999999999998</v>
          </cell>
          <cell r="V49">
            <v>1.2857000000000001</v>
          </cell>
          <cell r="W49">
            <v>1.0713999999999999</v>
          </cell>
          <cell r="X49">
            <v>1.7142999999999999</v>
          </cell>
          <cell r="Y49">
            <v>0.78571000000000002</v>
          </cell>
          <cell r="Z49">
            <v>4.3714000000000004</v>
          </cell>
          <cell r="AA49">
            <v>1.5143</v>
          </cell>
          <cell r="AB49">
            <v>1.4571000000000001</v>
          </cell>
          <cell r="AC49">
            <v>1.2</v>
          </cell>
          <cell r="AD49">
            <v>1.6429</v>
          </cell>
          <cell r="AE49">
            <v>1.0570999999999999</v>
          </cell>
          <cell r="AF49">
            <v>1.6143000000000001</v>
          </cell>
          <cell r="AG49">
            <v>1.3714</v>
          </cell>
          <cell r="AH49">
            <v>1.3286</v>
          </cell>
          <cell r="AI49">
            <v>2.4142999999999999</v>
          </cell>
          <cell r="AJ49">
            <v>1.6571</v>
          </cell>
          <cell r="AK49">
            <v>0.91429000000000005</v>
          </cell>
          <cell r="AL49">
            <v>1.5857000000000001</v>
          </cell>
          <cell r="AM49">
            <v>1.4</v>
          </cell>
          <cell r="AN49">
            <v>1.2857000000000001</v>
          </cell>
          <cell r="AO49">
            <v>1.2285999999999999</v>
          </cell>
          <cell r="AP49">
            <v>1.5857000000000001</v>
          </cell>
          <cell r="AQ49">
            <v>1.8714</v>
          </cell>
          <cell r="AR49">
            <v>1.1714</v>
          </cell>
          <cell r="AS49">
            <v>3.3429000000000002</v>
          </cell>
          <cell r="AT49">
            <v>1.1429</v>
          </cell>
          <cell r="AU49">
            <v>1.1857</v>
          </cell>
          <cell r="AV49">
            <v>1.1000000000000001</v>
          </cell>
          <cell r="AW49">
            <v>0.84286000000000005</v>
          </cell>
          <cell r="AX49">
            <v>1.4286000000000001</v>
          </cell>
          <cell r="AY49">
            <v>3.7286000000000001</v>
          </cell>
          <cell r="AZ49">
            <v>1.1571</v>
          </cell>
          <cell r="BA49">
            <v>2.2143000000000002</v>
          </cell>
          <cell r="BB49">
            <v>1.1429</v>
          </cell>
          <cell r="BC49">
            <v>2.9142999999999999</v>
          </cell>
          <cell r="BD49">
            <v>1.6429</v>
          </cell>
          <cell r="BE49">
            <v>1.0428999999999999</v>
          </cell>
          <cell r="BF49">
            <v>1.3143</v>
          </cell>
          <cell r="BG49">
            <v>1.6</v>
          </cell>
          <cell r="BH49">
            <v>1.2857000000000001</v>
          </cell>
          <cell r="BI49">
            <v>6.9570999999999996</v>
          </cell>
          <cell r="BJ49">
            <v>5.8571</v>
          </cell>
          <cell r="BK49">
            <v>1.9571000000000001</v>
          </cell>
          <cell r="BL49">
            <v>1.3</v>
          </cell>
          <cell r="BM49">
            <v>1.2285999999999999</v>
          </cell>
          <cell r="BN49">
            <v>1.2428999999999999</v>
          </cell>
          <cell r="BO49">
            <v>1.2571000000000001</v>
          </cell>
          <cell r="BP49">
            <v>4.2286000000000001</v>
          </cell>
          <cell r="BQ49">
            <v>1.2285999999999999</v>
          </cell>
          <cell r="BR49">
            <v>0.9</v>
          </cell>
          <cell r="BS49">
            <v>1.9857</v>
          </cell>
          <cell r="BT49">
            <v>4.8429000000000002</v>
          </cell>
          <cell r="BU49">
            <v>3.4142999999999999</v>
          </cell>
          <cell r="BV49">
            <v>2.5428999999999999</v>
          </cell>
          <cell r="BW49">
            <v>1.4</v>
          </cell>
          <cell r="BX49">
            <v>1.3856999999999999</v>
          </cell>
          <cell r="BY49">
            <v>3.8714</v>
          </cell>
          <cell r="BZ49">
            <v>1.2428999999999999</v>
          </cell>
          <cell r="CA49">
            <v>3.7570999999999999</v>
          </cell>
          <cell r="CB49">
            <v>1.5286</v>
          </cell>
          <cell r="CC49">
            <v>4.0286</v>
          </cell>
          <cell r="CD49">
            <v>1.5713999999999999</v>
          </cell>
          <cell r="CE49">
            <v>3.1143000000000001</v>
          </cell>
          <cell r="CF49">
            <v>1.6286</v>
          </cell>
          <cell r="CG49">
            <v>1.3714</v>
          </cell>
          <cell r="CH49">
            <v>0.91429000000000005</v>
          </cell>
          <cell r="CI49">
            <v>0.65713999999999995</v>
          </cell>
          <cell r="CJ49">
            <v>2.2570999999999999</v>
          </cell>
          <cell r="CK49">
            <v>3.3142999999999998</v>
          </cell>
          <cell r="CL49">
            <v>2.3571</v>
          </cell>
          <cell r="CM49">
            <v>1.8714</v>
          </cell>
          <cell r="CN49">
            <v>3.0143</v>
          </cell>
          <cell r="CO49">
            <v>3.1</v>
          </cell>
          <cell r="CP49">
            <v>0.88571</v>
          </cell>
          <cell r="CQ49">
            <v>5.0999999999999996</v>
          </cell>
          <cell r="CR49">
            <v>3.3</v>
          </cell>
          <cell r="CS49">
            <v>1.2714000000000001</v>
          </cell>
          <cell r="CT49">
            <v>4.7142999999999997</v>
          </cell>
          <cell r="CU49">
            <v>2.4142999999999999</v>
          </cell>
          <cell r="CV49">
            <v>2.0286</v>
          </cell>
          <cell r="CW49">
            <v>4.1285999999999996</v>
          </cell>
          <cell r="CX49">
            <v>3.7429000000000001</v>
          </cell>
          <cell r="CY49">
            <v>4.1285999999999996</v>
          </cell>
          <cell r="CZ49">
            <v>3.8856999999999999</v>
          </cell>
          <cell r="DA49">
            <v>3.7856999999999998</v>
          </cell>
          <cell r="DB49">
            <v>2.4857</v>
          </cell>
          <cell r="DC49">
            <v>1.9857</v>
          </cell>
          <cell r="DD49">
            <v>3.6429</v>
          </cell>
          <cell r="DE49">
            <v>5.5857000000000001</v>
          </cell>
          <cell r="DF49">
            <v>3.7429000000000001</v>
          </cell>
          <cell r="DG49">
            <v>3.8856999999999999</v>
          </cell>
          <cell r="DH49">
            <v>3.4857</v>
          </cell>
          <cell r="DI49">
            <v>3.1570999999999998</v>
          </cell>
          <cell r="DJ49">
            <v>2.4142999999999999</v>
          </cell>
          <cell r="DK49">
            <v>3.7429000000000001</v>
          </cell>
          <cell r="DL49">
            <v>4.9570999999999996</v>
          </cell>
          <cell r="DM49">
            <v>3.8571</v>
          </cell>
          <cell r="DN49">
            <v>3.7</v>
          </cell>
          <cell r="DO49">
            <v>4.1570999999999998</v>
          </cell>
          <cell r="DP49">
            <v>2.9428999999999998</v>
          </cell>
          <cell r="DQ49">
            <v>2.4142999999999999</v>
          </cell>
          <cell r="DR49">
            <v>3.9285999999999999</v>
          </cell>
          <cell r="DS49">
            <v>3.4714</v>
          </cell>
          <cell r="DT49">
            <v>3.6714000000000002</v>
          </cell>
          <cell r="DU49">
            <v>3.3285999999999998</v>
          </cell>
          <cell r="DV49">
            <v>3.4428999999999998</v>
          </cell>
          <cell r="DW49">
            <v>2.3571</v>
          </cell>
          <cell r="DX49">
            <v>3.4714</v>
          </cell>
          <cell r="DY49">
            <v>6.3143000000000002</v>
          </cell>
          <cell r="DZ49">
            <v>3.6</v>
          </cell>
          <cell r="EA49">
            <v>3.6</v>
          </cell>
          <cell r="EB49">
            <v>5.5143000000000004</v>
          </cell>
          <cell r="EC49">
            <v>1.4714</v>
          </cell>
          <cell r="ED49">
            <v>2.4285999999999999</v>
          </cell>
          <cell r="EE49">
            <v>1.7857000000000001</v>
          </cell>
          <cell r="EF49">
            <v>2.8142999999999998</v>
          </cell>
          <cell r="EG49">
            <v>1.5428999999999999</v>
          </cell>
          <cell r="EH49">
            <v>4.2142999999999997</v>
          </cell>
          <cell r="EI49">
            <v>1.5428999999999999</v>
          </cell>
          <cell r="EJ49">
            <v>1.0428999999999999</v>
          </cell>
          <cell r="EK49">
            <v>2.9285999999999999</v>
          </cell>
          <cell r="EL49">
            <v>3.2429000000000001</v>
          </cell>
          <cell r="EM49">
            <v>1.2428999999999999</v>
          </cell>
          <cell r="EN49">
            <v>1.4857</v>
          </cell>
          <cell r="EO49">
            <v>2.7429000000000001</v>
          </cell>
          <cell r="EP49">
            <v>1.6286</v>
          </cell>
          <cell r="EQ49">
            <v>1.5</v>
          </cell>
          <cell r="ER49">
            <v>1.3856999999999999</v>
          </cell>
          <cell r="ES49">
            <v>1.9286000000000001</v>
          </cell>
          <cell r="ET49">
            <v>2.5857000000000001</v>
          </cell>
          <cell r="EU49">
            <v>2.0286</v>
          </cell>
          <cell r="EV49">
            <v>1.4429000000000001</v>
          </cell>
          <cell r="EW49">
            <v>1.1000000000000001</v>
          </cell>
          <cell r="EX49">
            <v>0.94286000000000003</v>
          </cell>
          <cell r="EY49">
            <v>0.98570999999999998</v>
          </cell>
          <cell r="EZ49">
            <v>1.0428999999999999</v>
          </cell>
          <cell r="FA49">
            <v>1.7571000000000001</v>
          </cell>
          <cell r="FB49">
            <v>5.6429</v>
          </cell>
          <cell r="FC49">
            <v>1.4857</v>
          </cell>
          <cell r="FD49">
            <v>3.9</v>
          </cell>
          <cell r="FE49">
            <v>3.5428999999999999</v>
          </cell>
          <cell r="FF49">
            <v>2.9</v>
          </cell>
          <cell r="FG49">
            <v>0.77142999999999995</v>
          </cell>
          <cell r="FH49">
            <v>3.4571000000000001</v>
          </cell>
          <cell r="FI49">
            <v>1.6143000000000001</v>
          </cell>
          <cell r="FJ49">
            <v>2.4571000000000001</v>
          </cell>
          <cell r="FK49">
            <v>1.3286</v>
          </cell>
          <cell r="FL49">
            <v>3.3571</v>
          </cell>
          <cell r="FM49">
            <v>2.7286000000000001</v>
          </cell>
          <cell r="FN49">
            <v>1.9</v>
          </cell>
          <cell r="FO49">
            <v>1.4</v>
          </cell>
          <cell r="FP49">
            <v>3.5</v>
          </cell>
          <cell r="FQ49">
            <v>1.1857</v>
          </cell>
          <cell r="FR49">
            <v>3.1570999999999998</v>
          </cell>
          <cell r="FS49">
            <v>1.2714000000000001</v>
          </cell>
          <cell r="FT49">
            <v>1.1143000000000001</v>
          </cell>
          <cell r="FU49">
            <v>3.8285999999999998</v>
          </cell>
          <cell r="FV49">
            <v>2.5286</v>
          </cell>
          <cell r="FW49">
            <v>2.1</v>
          </cell>
          <cell r="FX49">
            <v>1.4</v>
          </cell>
          <cell r="FY49">
            <v>3.8856999999999999</v>
          </cell>
          <cell r="FZ49">
            <v>2.6143000000000001</v>
          </cell>
          <cell r="GA49">
            <v>1.2</v>
          </cell>
          <cell r="GB49">
            <v>3.2143000000000002</v>
          </cell>
          <cell r="GC49">
            <v>2.2999999999999998</v>
          </cell>
          <cell r="GD49">
            <v>3.4714</v>
          </cell>
          <cell r="GE49">
            <v>5.2571000000000003</v>
          </cell>
          <cell r="GF49">
            <v>1.8286</v>
          </cell>
          <cell r="GG49">
            <v>1.3429</v>
          </cell>
          <cell r="GH49">
            <v>5.4428999999999998</v>
          </cell>
          <cell r="GI49">
            <v>1.6</v>
          </cell>
          <cell r="GJ49">
            <v>1.5286</v>
          </cell>
          <cell r="GK49">
            <v>2.3429000000000002</v>
          </cell>
          <cell r="GL49">
            <v>1.1571</v>
          </cell>
          <cell r="GM49">
            <v>1.4142999999999999</v>
          </cell>
          <cell r="GN49">
            <v>0.74285999999999996</v>
          </cell>
          <cell r="GO49">
            <v>3.0286</v>
          </cell>
          <cell r="GP49">
            <v>2.1857000000000002</v>
          </cell>
          <cell r="GQ49">
            <v>1.4286000000000001</v>
          </cell>
          <cell r="GR49">
            <v>4.4142999999999999</v>
          </cell>
          <cell r="GS49">
            <v>1.7142999999999999</v>
          </cell>
          <cell r="GT49">
            <v>0.84286000000000005</v>
          </cell>
          <cell r="GU49">
            <v>2.2856999999999998</v>
          </cell>
          <cell r="GV49">
            <v>5.1856999999999998</v>
          </cell>
          <cell r="GW49">
            <v>1.0286</v>
          </cell>
          <cell r="GX49">
            <v>3.4571000000000001</v>
          </cell>
          <cell r="GY49">
            <v>1.3714</v>
          </cell>
          <cell r="GZ49">
            <v>4.0286</v>
          </cell>
          <cell r="HA49">
            <v>4.8</v>
          </cell>
          <cell r="HB49">
            <v>0.8</v>
          </cell>
          <cell r="HC49">
            <v>6.3571</v>
          </cell>
          <cell r="HD49">
            <v>2.3571</v>
          </cell>
          <cell r="HE49">
            <v>1.5570999999999999</v>
          </cell>
          <cell r="HF49">
            <v>6.0286</v>
          </cell>
          <cell r="HG49">
            <v>1.7</v>
          </cell>
          <cell r="HH49">
            <v>1.9429000000000001</v>
          </cell>
          <cell r="HI49">
            <v>4.7428999999999997</v>
          </cell>
          <cell r="HJ49">
            <v>3.8429000000000002</v>
          </cell>
          <cell r="HK49">
            <v>0.91429000000000005</v>
          </cell>
          <cell r="HL49">
            <v>3.6714000000000002</v>
          </cell>
          <cell r="HM49">
            <v>3.4714</v>
          </cell>
          <cell r="HN49">
            <v>1.2142999999999999</v>
          </cell>
          <cell r="HO49">
            <v>5.7428999999999997</v>
          </cell>
          <cell r="HP49">
            <v>2.4571000000000001</v>
          </cell>
          <cell r="HQ49">
            <v>0.77142999999999995</v>
          </cell>
          <cell r="HR49">
            <v>0.44285999999999998</v>
          </cell>
          <cell r="HS49">
            <v>4.0571000000000002</v>
          </cell>
          <cell r="HT49">
            <v>5.4856999999999996</v>
          </cell>
          <cell r="HU49">
            <v>4.6285999999999996</v>
          </cell>
          <cell r="HV49">
            <v>4.0999999999999996</v>
          </cell>
          <cell r="HW49">
            <v>2.4714</v>
          </cell>
          <cell r="HX49">
            <v>1.2714000000000001</v>
          </cell>
          <cell r="HY49">
            <v>5.6143000000000001</v>
          </cell>
          <cell r="HZ49">
            <v>2.3856999999999999</v>
          </cell>
          <cell r="IA49">
            <v>4.8429000000000002</v>
          </cell>
          <cell r="IB49">
            <v>6.1143000000000001</v>
          </cell>
          <cell r="IC49">
            <v>6.5286</v>
          </cell>
          <cell r="ID49">
            <v>1.8143</v>
          </cell>
          <cell r="IE49">
            <v>0.87143000000000004</v>
          </cell>
          <cell r="IF49">
            <v>5.9570999999999996</v>
          </cell>
          <cell r="IG49">
            <v>3.6286</v>
          </cell>
          <cell r="IH49">
            <v>3.4571000000000001</v>
          </cell>
          <cell r="II49">
            <v>2.8571</v>
          </cell>
          <cell r="IJ49">
            <v>4.7571000000000003</v>
          </cell>
          <cell r="IK49">
            <v>0.88571</v>
          </cell>
          <cell r="IL49">
            <v>5</v>
          </cell>
          <cell r="IM49">
            <v>2.0143</v>
          </cell>
          <cell r="IN49">
            <v>4.2286000000000001</v>
          </cell>
          <cell r="IO49">
            <v>4.8</v>
          </cell>
          <cell r="IP49">
            <v>1.2428999999999999</v>
          </cell>
          <cell r="IQ49">
            <v>2.4</v>
          </cell>
          <cell r="IR49">
            <v>0.5</v>
          </cell>
          <cell r="IS49">
            <v>3.4571000000000001</v>
          </cell>
          <cell r="IT49">
            <v>1.4857</v>
          </cell>
          <cell r="IU49">
            <v>1.8143</v>
          </cell>
          <cell r="IV49">
            <v>4.3429000000000002</v>
          </cell>
          <cell r="IW49">
            <v>4.3</v>
          </cell>
          <cell r="IX49">
            <v>1.6857</v>
          </cell>
          <cell r="IY49">
            <v>0.3</v>
          </cell>
          <cell r="IZ49">
            <v>1.8</v>
          </cell>
          <cell r="JA49">
            <v>4.5</v>
          </cell>
          <cell r="JB49">
            <v>3.7570999999999999</v>
          </cell>
          <cell r="JC49">
            <v>3.3142999999999998</v>
          </cell>
          <cell r="JD49">
            <v>7.2713999999999999</v>
          </cell>
          <cell r="JE49">
            <v>3.3714</v>
          </cell>
          <cell r="JF49">
            <v>5.6143000000000001</v>
          </cell>
          <cell r="JG49">
            <v>5.6</v>
          </cell>
          <cell r="JH49">
            <v>2.7286000000000001</v>
          </cell>
          <cell r="JI49">
            <v>0.25713999999999998</v>
          </cell>
          <cell r="JJ49">
            <v>0.3</v>
          </cell>
          <cell r="JK49">
            <v>4.5</v>
          </cell>
          <cell r="JL49">
            <v>3.7286000000000001</v>
          </cell>
          <cell r="JM49">
            <v>2.1286</v>
          </cell>
          <cell r="JN49">
            <v>2.3571</v>
          </cell>
          <cell r="JO49">
            <v>1.8856999999999999</v>
          </cell>
          <cell r="JP49">
            <v>5.1570999999999998</v>
          </cell>
          <cell r="JQ49">
            <v>2.2856999999999998</v>
          </cell>
          <cell r="JR49">
            <v>2.2570999999999999</v>
          </cell>
          <cell r="JS49">
            <v>4.4142999999999999</v>
          </cell>
          <cell r="JT49">
            <v>2.2713999999999999</v>
          </cell>
          <cell r="JU49">
            <v>5.4286000000000003</v>
          </cell>
          <cell r="JV49">
            <v>3.4428999999999998</v>
          </cell>
          <cell r="JW49">
            <v>1.8856999999999999</v>
          </cell>
          <cell r="JX49">
            <v>1.6429</v>
          </cell>
          <cell r="JY49">
            <v>0.84286000000000005</v>
          </cell>
          <cell r="JZ49">
            <v>1.8286</v>
          </cell>
          <cell r="KA49">
            <v>2.1570999999999998</v>
          </cell>
          <cell r="KB49">
            <v>1.4286000000000001</v>
          </cell>
          <cell r="KC49">
            <v>6.8143000000000002</v>
          </cell>
          <cell r="KD49">
            <v>1.6143000000000001</v>
          </cell>
          <cell r="KE49">
            <v>3.0428999999999999</v>
          </cell>
          <cell r="KF49">
            <v>0.81428999999999996</v>
          </cell>
          <cell r="KG49">
            <v>0.74285999999999996</v>
          </cell>
          <cell r="KH49">
            <v>0.85714000000000001</v>
          </cell>
          <cell r="KI49">
            <v>0.85714000000000001</v>
          </cell>
          <cell r="KJ49">
            <v>0.44285999999999998</v>
          </cell>
          <cell r="KK49">
            <v>5.7571000000000003</v>
          </cell>
          <cell r="KL49">
            <v>1.1286</v>
          </cell>
          <cell r="KM49">
            <v>0.74285999999999996</v>
          </cell>
          <cell r="KN49">
            <v>1.1857</v>
          </cell>
          <cell r="KO49">
            <v>3.0143</v>
          </cell>
          <cell r="KP49">
            <v>2.1570999999999998</v>
          </cell>
          <cell r="KQ49">
            <v>0.64285999999999999</v>
          </cell>
          <cell r="KR49">
            <v>1.0286</v>
          </cell>
          <cell r="KS49">
            <v>1.1571</v>
          </cell>
          <cell r="KT49">
            <v>1.6714</v>
          </cell>
          <cell r="KU49">
            <v>1.3286</v>
          </cell>
          <cell r="KV49">
            <v>1.0428999999999999</v>
          </cell>
          <cell r="KW49">
            <v>0.78571000000000002</v>
          </cell>
          <cell r="KX49">
            <v>1.2428999999999999</v>
          </cell>
          <cell r="KY49">
            <v>1.4857</v>
          </cell>
          <cell r="KZ49">
            <v>1.8856999999999999</v>
          </cell>
          <cell r="LA49">
            <v>0.58570999999999995</v>
          </cell>
          <cell r="LB49">
            <v>0.92857000000000001</v>
          </cell>
          <cell r="LC49">
            <v>0.87143000000000004</v>
          </cell>
          <cell r="LD49">
            <v>0.54286000000000001</v>
          </cell>
          <cell r="LE49">
            <v>0.31429000000000001</v>
          </cell>
          <cell r="LF49">
            <v>3.5143</v>
          </cell>
          <cell r="LG49">
            <v>0.25713999999999998</v>
          </cell>
          <cell r="LH49">
            <v>1.7285999999999999</v>
          </cell>
          <cell r="LI49">
            <v>0.55713999999999997</v>
          </cell>
          <cell r="LJ49">
            <v>0.7</v>
          </cell>
          <cell r="LK49">
            <v>1.1857</v>
          </cell>
          <cell r="LL49">
            <v>0.9</v>
          </cell>
        </row>
        <row r="50">
          <cell r="D50">
            <v>1.3374999999999999</v>
          </cell>
          <cell r="E50">
            <v>0.85</v>
          </cell>
          <cell r="F50">
            <v>0.7</v>
          </cell>
          <cell r="G50">
            <v>2.3374999999999999</v>
          </cell>
          <cell r="H50">
            <v>1.25</v>
          </cell>
          <cell r="I50">
            <v>0.875</v>
          </cell>
          <cell r="J50">
            <v>2.5499999999999998</v>
          </cell>
          <cell r="K50">
            <v>0.52500000000000002</v>
          </cell>
          <cell r="L50">
            <v>0.77500000000000002</v>
          </cell>
          <cell r="M50">
            <v>1.0625</v>
          </cell>
          <cell r="N50">
            <v>0.72499999999999998</v>
          </cell>
          <cell r="O50">
            <v>3.2749999999999999</v>
          </cell>
          <cell r="P50">
            <v>0.85</v>
          </cell>
          <cell r="Q50">
            <v>0.65</v>
          </cell>
          <cell r="R50">
            <v>1.675</v>
          </cell>
          <cell r="S50">
            <v>0.91249999999999998</v>
          </cell>
          <cell r="T50">
            <v>0.4</v>
          </cell>
          <cell r="U50">
            <v>3.25</v>
          </cell>
          <cell r="V50">
            <v>1.375</v>
          </cell>
          <cell r="W50">
            <v>1.175</v>
          </cell>
          <cell r="X50">
            <v>1.6875</v>
          </cell>
          <cell r="Y50">
            <v>0.52500000000000002</v>
          </cell>
          <cell r="Z50">
            <v>3.95</v>
          </cell>
          <cell r="AA50">
            <v>1.6625000000000001</v>
          </cell>
          <cell r="AB50">
            <v>1.5</v>
          </cell>
          <cell r="AC50">
            <v>1.2250000000000001</v>
          </cell>
          <cell r="AD50">
            <v>1.825</v>
          </cell>
          <cell r="AE50">
            <v>0.96250000000000002</v>
          </cell>
          <cell r="AF50">
            <v>1.5125</v>
          </cell>
          <cell r="AG50">
            <v>1.4375</v>
          </cell>
          <cell r="AH50">
            <v>1.425</v>
          </cell>
          <cell r="AI50">
            <v>1.5125</v>
          </cell>
          <cell r="AJ50">
            <v>1.75</v>
          </cell>
          <cell r="AK50">
            <v>1.175</v>
          </cell>
          <cell r="AL50">
            <v>1.8125</v>
          </cell>
          <cell r="AM50">
            <v>1.5125</v>
          </cell>
          <cell r="AN50">
            <v>1.2625</v>
          </cell>
          <cell r="AO50">
            <v>1.2124999999999999</v>
          </cell>
          <cell r="AP50">
            <v>1.5375000000000001</v>
          </cell>
          <cell r="AQ50">
            <v>1.85</v>
          </cell>
          <cell r="AR50">
            <v>1.1499999999999999</v>
          </cell>
          <cell r="AS50">
            <v>3.1875</v>
          </cell>
          <cell r="AT50">
            <v>1.4</v>
          </cell>
          <cell r="AU50">
            <v>1.075</v>
          </cell>
          <cell r="AV50">
            <v>1.0375000000000001</v>
          </cell>
          <cell r="AW50">
            <v>0.6875</v>
          </cell>
          <cell r="AX50">
            <v>1.9125000000000001</v>
          </cell>
          <cell r="AY50">
            <v>3.3374999999999999</v>
          </cell>
          <cell r="AZ50">
            <v>1</v>
          </cell>
          <cell r="BA50">
            <v>2.15</v>
          </cell>
          <cell r="BB50">
            <v>1.1875</v>
          </cell>
          <cell r="BC50">
            <v>2.6625000000000001</v>
          </cell>
          <cell r="BD50">
            <v>1.5874999999999999</v>
          </cell>
          <cell r="BE50">
            <v>0.98750000000000004</v>
          </cell>
          <cell r="BF50">
            <v>1.35</v>
          </cell>
          <cell r="BG50">
            <v>1.4875</v>
          </cell>
          <cell r="BH50">
            <v>1.2250000000000001</v>
          </cell>
          <cell r="BI50">
            <v>6.6875</v>
          </cell>
          <cell r="BJ50">
            <v>5.2125000000000004</v>
          </cell>
          <cell r="BK50">
            <v>1.9624999999999999</v>
          </cell>
          <cell r="BL50">
            <v>1.1499999999999999</v>
          </cell>
          <cell r="BM50">
            <v>1.2625</v>
          </cell>
          <cell r="BN50">
            <v>1.9125000000000001</v>
          </cell>
          <cell r="BO50">
            <v>0.77500000000000002</v>
          </cell>
          <cell r="BP50">
            <v>4.0250000000000004</v>
          </cell>
          <cell r="BQ50">
            <v>1.2625</v>
          </cell>
          <cell r="BR50">
            <v>1.2875000000000001</v>
          </cell>
          <cell r="BS50">
            <v>1.7124999999999999</v>
          </cell>
          <cell r="BT50">
            <v>3.7625000000000002</v>
          </cell>
          <cell r="BU50">
            <v>3.2875000000000001</v>
          </cell>
          <cell r="BV50">
            <v>2.3875000000000002</v>
          </cell>
          <cell r="BW50">
            <v>1.825</v>
          </cell>
          <cell r="BX50">
            <v>1.3</v>
          </cell>
          <cell r="BY50">
            <v>2.6749999999999998</v>
          </cell>
          <cell r="BZ50">
            <v>1.1625000000000001</v>
          </cell>
          <cell r="CA50">
            <v>3.7625000000000002</v>
          </cell>
          <cell r="CB50">
            <v>1.7</v>
          </cell>
          <cell r="CC50">
            <v>4.2249999999999996</v>
          </cell>
          <cell r="CD50">
            <v>2.0625</v>
          </cell>
          <cell r="CE50">
            <v>3.0249999999999999</v>
          </cell>
          <cell r="CF50">
            <v>1.1625000000000001</v>
          </cell>
          <cell r="CG50">
            <v>1.2625</v>
          </cell>
          <cell r="CH50">
            <v>0.91249999999999998</v>
          </cell>
          <cell r="CI50">
            <v>0.72499999999999998</v>
          </cell>
          <cell r="CJ50">
            <v>2.2250000000000001</v>
          </cell>
          <cell r="CK50">
            <v>3.3624999999999998</v>
          </cell>
          <cell r="CL50">
            <v>1.9125000000000001</v>
          </cell>
          <cell r="CM50">
            <v>1.5874999999999999</v>
          </cell>
          <cell r="CN50">
            <v>2.9750000000000001</v>
          </cell>
          <cell r="CO50">
            <v>3.125</v>
          </cell>
          <cell r="CP50">
            <v>0.7</v>
          </cell>
          <cell r="CQ50">
            <v>4.9249999999999998</v>
          </cell>
          <cell r="CR50">
            <v>2.9750000000000001</v>
          </cell>
          <cell r="CS50">
            <v>1.4875</v>
          </cell>
          <cell r="CT50">
            <v>2.8624999999999998</v>
          </cell>
          <cell r="CU50">
            <v>1.9624999999999999</v>
          </cell>
          <cell r="CV50">
            <v>2.0874999999999999</v>
          </cell>
          <cell r="CW50">
            <v>3.4</v>
          </cell>
          <cell r="CX50">
            <v>3.7</v>
          </cell>
          <cell r="CY50">
            <v>4.2249999999999996</v>
          </cell>
          <cell r="CZ50">
            <v>3.55</v>
          </cell>
          <cell r="DA50">
            <v>3.9249999999999998</v>
          </cell>
          <cell r="DB50">
            <v>2.375</v>
          </cell>
          <cell r="DC50">
            <v>2.0750000000000002</v>
          </cell>
          <cell r="DD50">
            <v>3.35</v>
          </cell>
          <cell r="DE50">
            <v>5.4749999999999996</v>
          </cell>
          <cell r="DF50">
            <v>3.5874999999999999</v>
          </cell>
          <cell r="DG50">
            <v>3.7875000000000001</v>
          </cell>
          <cell r="DH50">
            <v>3.3125</v>
          </cell>
          <cell r="DI50">
            <v>2.8</v>
          </cell>
          <cell r="DJ50">
            <v>2.4125000000000001</v>
          </cell>
          <cell r="DK50">
            <v>3.5249999999999999</v>
          </cell>
          <cell r="DL50">
            <v>4.3</v>
          </cell>
          <cell r="DM50">
            <v>3.5625</v>
          </cell>
          <cell r="DN50">
            <v>3.3374999999999999</v>
          </cell>
          <cell r="DO50">
            <v>3.9249999999999998</v>
          </cell>
          <cell r="DP50">
            <v>2.6375000000000002</v>
          </cell>
          <cell r="DQ50">
            <v>2.4</v>
          </cell>
          <cell r="DR50">
            <v>3.5874999999999999</v>
          </cell>
          <cell r="DS50">
            <v>3.1124999999999998</v>
          </cell>
          <cell r="DT50">
            <v>3.4375</v>
          </cell>
          <cell r="DU50">
            <v>3.0249999999999999</v>
          </cell>
          <cell r="DV50">
            <v>3.5125000000000002</v>
          </cell>
          <cell r="DW50">
            <v>2.0375000000000001</v>
          </cell>
          <cell r="DX50">
            <v>3.2875000000000001</v>
          </cell>
          <cell r="DY50">
            <v>6.15</v>
          </cell>
          <cell r="DZ50">
            <v>3.3</v>
          </cell>
          <cell r="EA50">
            <v>3.3125</v>
          </cell>
          <cell r="EB50">
            <v>5.5</v>
          </cell>
          <cell r="EC50">
            <v>1.5</v>
          </cell>
          <cell r="ED50">
            <v>2.2749999999999999</v>
          </cell>
          <cell r="EE50">
            <v>1.6125</v>
          </cell>
          <cell r="EF50">
            <v>1.5874999999999999</v>
          </cell>
          <cell r="EG50">
            <v>1.3875</v>
          </cell>
          <cell r="EH50">
            <v>3.5375000000000001</v>
          </cell>
          <cell r="EI50">
            <v>1.4375</v>
          </cell>
          <cell r="EJ50">
            <v>1.1625000000000001</v>
          </cell>
          <cell r="EK50">
            <v>2.5</v>
          </cell>
          <cell r="EL50">
            <v>2.75</v>
          </cell>
          <cell r="EM50">
            <v>1.0874999999999999</v>
          </cell>
          <cell r="EN50">
            <v>1.0874999999999999</v>
          </cell>
          <cell r="EO50">
            <v>2.8624999999999998</v>
          </cell>
          <cell r="EP50">
            <v>1.3125</v>
          </cell>
          <cell r="EQ50">
            <v>1.3374999999999999</v>
          </cell>
          <cell r="ER50">
            <v>1.575</v>
          </cell>
          <cell r="ES50">
            <v>1.675</v>
          </cell>
          <cell r="ET50">
            <v>2.35</v>
          </cell>
          <cell r="EU50">
            <v>1.925</v>
          </cell>
          <cell r="EV50">
            <v>1.1625000000000001</v>
          </cell>
          <cell r="EW50">
            <v>1.1125</v>
          </cell>
          <cell r="EX50">
            <v>0.96250000000000002</v>
          </cell>
          <cell r="EY50">
            <v>0.9</v>
          </cell>
          <cell r="EZ50">
            <v>1.1000000000000001</v>
          </cell>
          <cell r="FA50">
            <v>1.3875</v>
          </cell>
          <cell r="FB50">
            <v>5.0250000000000004</v>
          </cell>
          <cell r="FC50">
            <v>1.2250000000000001</v>
          </cell>
          <cell r="FD50">
            <v>3.4750000000000001</v>
          </cell>
          <cell r="FE50">
            <v>3.45</v>
          </cell>
          <cell r="FF50">
            <v>2.6625000000000001</v>
          </cell>
          <cell r="FG50">
            <v>0.55000000000000004</v>
          </cell>
          <cell r="FH50">
            <v>3.4375</v>
          </cell>
          <cell r="FI50">
            <v>1.4125000000000001</v>
          </cell>
          <cell r="FJ50">
            <v>1.4875</v>
          </cell>
          <cell r="FK50">
            <v>1.2375</v>
          </cell>
          <cell r="FL50">
            <v>3.0750000000000002</v>
          </cell>
          <cell r="FM50">
            <v>2.2999999999999998</v>
          </cell>
          <cell r="FN50">
            <v>1.9</v>
          </cell>
          <cell r="FO50">
            <v>1.05</v>
          </cell>
          <cell r="FP50">
            <v>3.4125000000000001</v>
          </cell>
          <cell r="FQ50">
            <v>1.05</v>
          </cell>
          <cell r="FR50">
            <v>3.1749999999999998</v>
          </cell>
          <cell r="FS50">
            <v>1.0249999999999999</v>
          </cell>
          <cell r="FT50">
            <v>0.88749999999999996</v>
          </cell>
          <cell r="FU50">
            <v>3.85</v>
          </cell>
          <cell r="FV50">
            <v>2.4500000000000002</v>
          </cell>
          <cell r="FW50">
            <v>1.6</v>
          </cell>
          <cell r="FX50">
            <v>1.25</v>
          </cell>
          <cell r="FY50">
            <v>3.6375000000000002</v>
          </cell>
          <cell r="FZ50">
            <v>1.5125</v>
          </cell>
          <cell r="GA50">
            <v>0.77500000000000002</v>
          </cell>
          <cell r="GB50">
            <v>2.7124999999999999</v>
          </cell>
          <cell r="GC50">
            <v>2.4249999999999998</v>
          </cell>
          <cell r="GD50">
            <v>3.6375000000000002</v>
          </cell>
          <cell r="GE50">
            <v>4.9625000000000004</v>
          </cell>
          <cell r="GF50">
            <v>1.4750000000000001</v>
          </cell>
          <cell r="GG50">
            <v>1.325</v>
          </cell>
          <cell r="GH50">
            <v>4.9375</v>
          </cell>
          <cell r="GI50">
            <v>1.2250000000000001</v>
          </cell>
          <cell r="GJ50">
            <v>1.1499999999999999</v>
          </cell>
          <cell r="GK50">
            <v>1.7124999999999999</v>
          </cell>
          <cell r="GL50">
            <v>0.72499999999999998</v>
          </cell>
          <cell r="GM50">
            <v>1.0375000000000001</v>
          </cell>
          <cell r="GN50">
            <v>0.67500000000000004</v>
          </cell>
          <cell r="GO50">
            <v>3.25</v>
          </cell>
          <cell r="GP50">
            <v>1.2625</v>
          </cell>
          <cell r="GQ50">
            <v>1.175</v>
          </cell>
          <cell r="GR50">
            <v>4.2625000000000002</v>
          </cell>
          <cell r="GS50">
            <v>1.3625</v>
          </cell>
          <cell r="GT50">
            <v>0.72499999999999998</v>
          </cell>
          <cell r="GU50">
            <v>2.0499999999999998</v>
          </cell>
          <cell r="GV50">
            <v>4.9874999999999998</v>
          </cell>
          <cell r="GW50">
            <v>0.83750000000000002</v>
          </cell>
          <cell r="GX50">
            <v>3.1124999999999998</v>
          </cell>
          <cell r="GY50">
            <v>1.0249999999999999</v>
          </cell>
          <cell r="GZ50">
            <v>3.9750000000000001</v>
          </cell>
          <cell r="HA50">
            <v>4.25</v>
          </cell>
          <cell r="HB50">
            <v>0.875</v>
          </cell>
          <cell r="HC50">
            <v>6.2750000000000004</v>
          </cell>
          <cell r="HD50">
            <v>1.95</v>
          </cell>
          <cell r="HE50">
            <v>1.3125</v>
          </cell>
          <cell r="HF50">
            <v>5.9</v>
          </cell>
          <cell r="HG50">
            <v>1.3625</v>
          </cell>
          <cell r="HH50">
            <v>1.9875</v>
          </cell>
          <cell r="HI50">
            <v>5.5625</v>
          </cell>
          <cell r="HJ50">
            <v>3.6124999999999998</v>
          </cell>
          <cell r="HK50">
            <v>0.9375</v>
          </cell>
          <cell r="HL50">
            <v>3.6</v>
          </cell>
          <cell r="HM50">
            <v>3.125</v>
          </cell>
          <cell r="HN50">
            <v>0.86250000000000004</v>
          </cell>
          <cell r="HO50">
            <v>5.2</v>
          </cell>
          <cell r="HP50">
            <v>1.6625000000000001</v>
          </cell>
          <cell r="HQ50">
            <v>0.53749999999999998</v>
          </cell>
          <cell r="HR50">
            <v>0.48749999999999999</v>
          </cell>
          <cell r="HS50">
            <v>3.1625000000000001</v>
          </cell>
          <cell r="HT50">
            <v>5.2125000000000004</v>
          </cell>
          <cell r="HU50">
            <v>4.8499999999999996</v>
          </cell>
          <cell r="HV50">
            <v>2.875</v>
          </cell>
          <cell r="HW50">
            <v>2.4249999999999998</v>
          </cell>
          <cell r="HX50">
            <v>1.1625000000000001</v>
          </cell>
          <cell r="HY50">
            <v>5.0625</v>
          </cell>
          <cell r="HZ50">
            <v>2.3250000000000002</v>
          </cell>
          <cell r="IA50">
            <v>4.6375000000000002</v>
          </cell>
          <cell r="IB50">
            <v>5.9625000000000004</v>
          </cell>
          <cell r="IC50">
            <v>6.3</v>
          </cell>
          <cell r="ID50">
            <v>1.65</v>
          </cell>
          <cell r="IE50">
            <v>1.2</v>
          </cell>
          <cell r="IF50">
            <v>5.8250000000000002</v>
          </cell>
          <cell r="IG50">
            <v>2.7749999999999999</v>
          </cell>
          <cell r="IH50">
            <v>2.9750000000000001</v>
          </cell>
          <cell r="II50">
            <v>2.7625000000000002</v>
          </cell>
          <cell r="IJ50">
            <v>4.8375000000000004</v>
          </cell>
          <cell r="IK50">
            <v>1.2625</v>
          </cell>
          <cell r="IL50">
            <v>4.6624999999999996</v>
          </cell>
          <cell r="IM50">
            <v>1.65</v>
          </cell>
          <cell r="IN50">
            <v>3.8250000000000002</v>
          </cell>
          <cell r="IO50">
            <v>4.3375000000000004</v>
          </cell>
          <cell r="IP50">
            <v>0.875</v>
          </cell>
          <cell r="IQ50">
            <v>2.3875000000000002</v>
          </cell>
          <cell r="IR50">
            <v>0.91249999999999998</v>
          </cell>
          <cell r="IS50">
            <v>2.75</v>
          </cell>
          <cell r="IT50">
            <v>1.3125</v>
          </cell>
          <cell r="IU50">
            <v>1.5249999999999999</v>
          </cell>
          <cell r="IV50">
            <v>3.5750000000000002</v>
          </cell>
          <cell r="IW50">
            <v>4.0625</v>
          </cell>
          <cell r="IX50">
            <v>1.3625</v>
          </cell>
          <cell r="IY50">
            <v>0.38750000000000001</v>
          </cell>
          <cell r="IZ50">
            <v>1.3</v>
          </cell>
          <cell r="JA50">
            <v>3.9249999999999998</v>
          </cell>
          <cell r="JB50">
            <v>3.25</v>
          </cell>
          <cell r="JC50">
            <v>3.15</v>
          </cell>
          <cell r="JD50">
            <v>7.05</v>
          </cell>
          <cell r="JE50">
            <v>3.5125000000000002</v>
          </cell>
          <cell r="JF50">
            <v>4.9625000000000004</v>
          </cell>
          <cell r="JG50">
            <v>5.3250000000000002</v>
          </cell>
          <cell r="JH50">
            <v>2.2875000000000001</v>
          </cell>
          <cell r="JI50">
            <v>0.27500000000000002</v>
          </cell>
          <cell r="JJ50">
            <v>0.23749999999999999</v>
          </cell>
          <cell r="JK50">
            <v>4.4749999999999996</v>
          </cell>
          <cell r="JL50">
            <v>3.8</v>
          </cell>
          <cell r="JM50">
            <v>1.8125</v>
          </cell>
          <cell r="JN50">
            <v>2.2000000000000002</v>
          </cell>
          <cell r="JO50">
            <v>1.55</v>
          </cell>
          <cell r="JP50">
            <v>5.1375000000000002</v>
          </cell>
          <cell r="JQ50">
            <v>2.4750000000000001</v>
          </cell>
          <cell r="JR50">
            <v>1.875</v>
          </cell>
          <cell r="JS50">
            <v>3.4249999999999998</v>
          </cell>
          <cell r="JT50">
            <v>2.0625</v>
          </cell>
          <cell r="JU50">
            <v>5.1875</v>
          </cell>
          <cell r="JV50">
            <v>2.375</v>
          </cell>
          <cell r="JW50">
            <v>1.325</v>
          </cell>
          <cell r="JX50">
            <v>0.98750000000000004</v>
          </cell>
          <cell r="JY50">
            <v>0.6875</v>
          </cell>
          <cell r="JZ50">
            <v>1.8</v>
          </cell>
          <cell r="KA50">
            <v>1.925</v>
          </cell>
          <cell r="KB50">
            <v>1.2</v>
          </cell>
          <cell r="KC50">
            <v>6.4249999999999998</v>
          </cell>
          <cell r="KD50">
            <v>1.2375</v>
          </cell>
          <cell r="KE50">
            <v>2.1749999999999998</v>
          </cell>
          <cell r="KF50">
            <v>0.9</v>
          </cell>
          <cell r="KG50">
            <v>1.0874999999999999</v>
          </cell>
          <cell r="KH50">
            <v>0.77500000000000002</v>
          </cell>
          <cell r="KI50">
            <v>0.77500000000000002</v>
          </cell>
          <cell r="KJ50">
            <v>0.38750000000000001</v>
          </cell>
          <cell r="KK50">
            <v>5.1749999999999998</v>
          </cell>
          <cell r="KL50">
            <v>0.8</v>
          </cell>
          <cell r="KM50">
            <v>0.8</v>
          </cell>
          <cell r="KN50">
            <v>0.57499999999999996</v>
          </cell>
          <cell r="KO50">
            <v>2.4125000000000001</v>
          </cell>
          <cell r="KP50">
            <v>1.4624999999999999</v>
          </cell>
          <cell r="KQ50">
            <v>0.7</v>
          </cell>
          <cell r="KR50">
            <v>0.77500000000000002</v>
          </cell>
          <cell r="KS50">
            <v>1.2875000000000001</v>
          </cell>
          <cell r="KT50">
            <v>1.7625</v>
          </cell>
          <cell r="KU50">
            <v>1.2124999999999999</v>
          </cell>
          <cell r="KV50">
            <v>1.2250000000000001</v>
          </cell>
          <cell r="KW50">
            <v>0.85</v>
          </cell>
          <cell r="KX50">
            <v>0.72499999999999998</v>
          </cell>
          <cell r="KY50">
            <v>1.5625</v>
          </cell>
          <cell r="KZ50">
            <v>2.0249999999999999</v>
          </cell>
          <cell r="LA50">
            <v>0.52500000000000002</v>
          </cell>
          <cell r="LB50">
            <v>1.1625000000000001</v>
          </cell>
          <cell r="LC50">
            <v>0.6875</v>
          </cell>
          <cell r="LD50">
            <v>0.38750000000000001</v>
          </cell>
          <cell r="LE50">
            <v>0.3125</v>
          </cell>
          <cell r="LF50">
            <v>2.95</v>
          </cell>
          <cell r="LG50">
            <v>0.23749999999999999</v>
          </cell>
          <cell r="LH50">
            <v>2.125</v>
          </cell>
          <cell r="LI50">
            <v>0.4375</v>
          </cell>
          <cell r="LJ50">
            <v>0.75</v>
          </cell>
          <cell r="LK50">
            <v>1.3125</v>
          </cell>
          <cell r="LL50">
            <v>0.95</v>
          </cell>
        </row>
        <row r="51">
          <cell r="D51">
            <v>1.4875</v>
          </cell>
          <cell r="E51">
            <v>0.875</v>
          </cell>
          <cell r="F51">
            <v>0.7</v>
          </cell>
          <cell r="G51">
            <v>2.1375000000000002</v>
          </cell>
          <cell r="H51">
            <v>0.58750000000000002</v>
          </cell>
          <cell r="I51">
            <v>0.91249999999999998</v>
          </cell>
          <cell r="J51">
            <v>2.9249999999999998</v>
          </cell>
          <cell r="K51">
            <v>0.58750000000000002</v>
          </cell>
          <cell r="L51">
            <v>1.0375000000000001</v>
          </cell>
          <cell r="M51">
            <v>1.1499999999999999</v>
          </cell>
          <cell r="N51">
            <v>1.4375</v>
          </cell>
          <cell r="O51">
            <v>3.4</v>
          </cell>
          <cell r="P51">
            <v>0.91249999999999998</v>
          </cell>
          <cell r="Q51">
            <v>0.15</v>
          </cell>
          <cell r="R51">
            <v>1.65</v>
          </cell>
          <cell r="S51">
            <v>0.86250000000000004</v>
          </cell>
          <cell r="T51">
            <v>0.48749999999999999</v>
          </cell>
          <cell r="U51">
            <v>3.2749999999999999</v>
          </cell>
          <cell r="V51">
            <v>1.7625</v>
          </cell>
          <cell r="W51">
            <v>1.175</v>
          </cell>
          <cell r="X51">
            <v>1.6625000000000001</v>
          </cell>
          <cell r="Y51">
            <v>0.51249999999999996</v>
          </cell>
          <cell r="Z51">
            <v>3.95</v>
          </cell>
          <cell r="AA51">
            <v>1.85</v>
          </cell>
          <cell r="AB51">
            <v>1.425</v>
          </cell>
          <cell r="AC51">
            <v>0.67500000000000004</v>
          </cell>
          <cell r="AD51">
            <v>1.8374999999999999</v>
          </cell>
          <cell r="AE51">
            <v>0.88749999999999996</v>
          </cell>
          <cell r="AF51">
            <v>1.2875000000000001</v>
          </cell>
          <cell r="AG51">
            <v>1.5</v>
          </cell>
          <cell r="AH51">
            <v>1.5874999999999999</v>
          </cell>
          <cell r="AI51">
            <v>0.71250000000000002</v>
          </cell>
          <cell r="AJ51">
            <v>1.7749999999999999</v>
          </cell>
          <cell r="AK51">
            <v>1.3125</v>
          </cell>
          <cell r="AL51">
            <v>1.7625</v>
          </cell>
          <cell r="AM51">
            <v>1.5625</v>
          </cell>
          <cell r="AN51">
            <v>1.325</v>
          </cell>
          <cell r="AO51">
            <v>1.0874999999999999</v>
          </cell>
          <cell r="AP51">
            <v>1.6625000000000001</v>
          </cell>
          <cell r="AQ51">
            <v>1.8875</v>
          </cell>
          <cell r="AR51">
            <v>1.05</v>
          </cell>
          <cell r="AS51">
            <v>2.9375</v>
          </cell>
          <cell r="AT51">
            <v>1.3875</v>
          </cell>
          <cell r="AU51">
            <v>1.0874999999999999</v>
          </cell>
          <cell r="AV51">
            <v>1.0625</v>
          </cell>
          <cell r="AW51">
            <v>0.73750000000000004</v>
          </cell>
          <cell r="AX51">
            <v>1.675</v>
          </cell>
          <cell r="AY51">
            <v>3.1749999999999998</v>
          </cell>
          <cell r="AZ51">
            <v>1.2</v>
          </cell>
          <cell r="BA51">
            <v>2.2124999999999999</v>
          </cell>
          <cell r="BB51">
            <v>1.2749999999999999</v>
          </cell>
          <cell r="BC51">
            <v>2.4750000000000001</v>
          </cell>
          <cell r="BD51">
            <v>1.625</v>
          </cell>
          <cell r="BE51">
            <v>0.96250000000000002</v>
          </cell>
          <cell r="BF51">
            <v>1.3</v>
          </cell>
          <cell r="BG51">
            <v>1.3</v>
          </cell>
          <cell r="BH51">
            <v>1.2749999999999999</v>
          </cell>
          <cell r="BI51">
            <v>6.6624999999999996</v>
          </cell>
          <cell r="BJ51">
            <v>3.8624999999999998</v>
          </cell>
          <cell r="BK51">
            <v>1.85</v>
          </cell>
          <cell r="BL51">
            <v>0.96250000000000002</v>
          </cell>
          <cell r="BM51">
            <v>1.075</v>
          </cell>
          <cell r="BN51">
            <v>2.5625</v>
          </cell>
          <cell r="BO51">
            <v>1.05</v>
          </cell>
          <cell r="BP51">
            <v>3.6875</v>
          </cell>
          <cell r="BQ51">
            <v>1.4</v>
          </cell>
          <cell r="BR51">
            <v>1</v>
          </cell>
          <cell r="BS51">
            <v>1.8</v>
          </cell>
          <cell r="BT51">
            <v>2.5625</v>
          </cell>
          <cell r="BU51">
            <v>3.2875000000000001</v>
          </cell>
          <cell r="BV51">
            <v>2.8</v>
          </cell>
          <cell r="BW51">
            <v>2.15</v>
          </cell>
          <cell r="BX51">
            <v>1.4125000000000001</v>
          </cell>
          <cell r="BY51">
            <v>2.5499999999999998</v>
          </cell>
          <cell r="BZ51">
            <v>1.0874999999999999</v>
          </cell>
          <cell r="CA51">
            <v>3.8250000000000002</v>
          </cell>
          <cell r="CB51">
            <v>2.0249999999999999</v>
          </cell>
          <cell r="CC51">
            <v>3.5625</v>
          </cell>
          <cell r="CD51">
            <v>1.6</v>
          </cell>
          <cell r="CE51">
            <v>3.2374999999999998</v>
          </cell>
          <cell r="CF51">
            <v>1.1499999999999999</v>
          </cell>
          <cell r="CG51">
            <v>1.3125</v>
          </cell>
          <cell r="CH51">
            <v>1.0249999999999999</v>
          </cell>
          <cell r="CI51">
            <v>0.6</v>
          </cell>
          <cell r="CJ51">
            <v>2.8624999999999998</v>
          </cell>
          <cell r="CK51">
            <v>3.7374999999999998</v>
          </cell>
          <cell r="CL51">
            <v>2.0125000000000002</v>
          </cell>
          <cell r="CM51">
            <v>1.4125000000000001</v>
          </cell>
          <cell r="CN51">
            <v>2.7124999999999999</v>
          </cell>
          <cell r="CO51">
            <v>2.7875000000000001</v>
          </cell>
          <cell r="CP51">
            <v>0.73750000000000004</v>
          </cell>
          <cell r="CQ51">
            <v>4.3250000000000002</v>
          </cell>
          <cell r="CR51">
            <v>3.15</v>
          </cell>
          <cell r="CS51">
            <v>1.4624999999999999</v>
          </cell>
          <cell r="CT51">
            <v>2.5249999999999999</v>
          </cell>
          <cell r="CU51">
            <v>1.7749999999999999</v>
          </cell>
          <cell r="CV51">
            <v>1.95</v>
          </cell>
          <cell r="CW51">
            <v>3.3875000000000002</v>
          </cell>
          <cell r="CX51">
            <v>3.0874999999999999</v>
          </cell>
          <cell r="CY51">
            <v>3.8875000000000002</v>
          </cell>
          <cell r="CZ51">
            <v>2.9624999999999999</v>
          </cell>
          <cell r="DA51">
            <v>3.3875000000000002</v>
          </cell>
          <cell r="DB51">
            <v>2.4</v>
          </cell>
          <cell r="DC51">
            <v>2.0375000000000001</v>
          </cell>
          <cell r="DD51">
            <v>3.25</v>
          </cell>
          <cell r="DE51">
            <v>5.45</v>
          </cell>
          <cell r="DF51">
            <v>3.4624999999999999</v>
          </cell>
          <cell r="DG51">
            <v>3.6875</v>
          </cell>
          <cell r="DH51">
            <v>3.25</v>
          </cell>
          <cell r="DI51">
            <v>2.7374999999999998</v>
          </cell>
          <cell r="DJ51">
            <v>2.9750000000000001</v>
          </cell>
          <cell r="DK51">
            <v>3.4375</v>
          </cell>
          <cell r="DL51">
            <v>5.5</v>
          </cell>
          <cell r="DM51">
            <v>3.5375000000000001</v>
          </cell>
          <cell r="DN51">
            <v>3.4249999999999998</v>
          </cell>
          <cell r="DO51">
            <v>3.9624999999999999</v>
          </cell>
          <cell r="DP51">
            <v>2.6875</v>
          </cell>
          <cell r="DQ51">
            <v>2.35</v>
          </cell>
          <cell r="DR51">
            <v>3.3125</v>
          </cell>
          <cell r="DS51">
            <v>3.05</v>
          </cell>
          <cell r="DT51">
            <v>3.3374999999999999</v>
          </cell>
          <cell r="DU51">
            <v>2.9125000000000001</v>
          </cell>
          <cell r="DV51">
            <v>2.9750000000000001</v>
          </cell>
          <cell r="DW51">
            <v>2.4500000000000002</v>
          </cell>
          <cell r="DX51">
            <v>3.2124999999999999</v>
          </cell>
          <cell r="DY51">
            <v>6.6124999999999998</v>
          </cell>
          <cell r="DZ51">
            <v>3.375</v>
          </cell>
          <cell r="EA51">
            <v>3.55</v>
          </cell>
          <cell r="EB51">
            <v>5.7625000000000002</v>
          </cell>
          <cell r="EC51">
            <v>1.4</v>
          </cell>
          <cell r="ED51">
            <v>2.6</v>
          </cell>
          <cell r="EE51">
            <v>1.5375000000000001</v>
          </cell>
          <cell r="EF51">
            <v>1.3374999999999999</v>
          </cell>
          <cell r="EG51">
            <v>1.375</v>
          </cell>
          <cell r="EH51">
            <v>3.5874999999999999</v>
          </cell>
          <cell r="EI51">
            <v>1.3875</v>
          </cell>
          <cell r="EJ51">
            <v>1.1875</v>
          </cell>
          <cell r="EK51">
            <v>2.125</v>
          </cell>
          <cell r="EL51">
            <v>2.4249999999999998</v>
          </cell>
          <cell r="EM51">
            <v>1.0625</v>
          </cell>
          <cell r="EN51">
            <v>1.05</v>
          </cell>
          <cell r="EO51">
            <v>2.7250000000000001</v>
          </cell>
          <cell r="EP51">
            <v>1.3625</v>
          </cell>
          <cell r="EQ51">
            <v>1.4375</v>
          </cell>
          <cell r="ER51">
            <v>1.45</v>
          </cell>
          <cell r="ES51">
            <v>1.45</v>
          </cell>
          <cell r="ET51">
            <v>2.3125</v>
          </cell>
          <cell r="EU51">
            <v>1.8625</v>
          </cell>
          <cell r="EV51">
            <v>1.7375</v>
          </cell>
          <cell r="EW51">
            <v>1.0874999999999999</v>
          </cell>
          <cell r="EX51">
            <v>0.77500000000000002</v>
          </cell>
          <cell r="EY51">
            <v>0.8</v>
          </cell>
          <cell r="EZ51">
            <v>0.9</v>
          </cell>
          <cell r="FA51">
            <v>1.2875000000000001</v>
          </cell>
          <cell r="FB51">
            <v>4.1375000000000002</v>
          </cell>
          <cell r="FC51">
            <v>1.3374999999999999</v>
          </cell>
          <cell r="FD51">
            <v>3.6625000000000001</v>
          </cell>
          <cell r="FE51">
            <v>3.2374999999999998</v>
          </cell>
          <cell r="FF51">
            <v>2.3875000000000002</v>
          </cell>
          <cell r="FG51">
            <v>0.47499999999999998</v>
          </cell>
          <cell r="FH51">
            <v>3.2875000000000001</v>
          </cell>
          <cell r="FI51">
            <v>1.375</v>
          </cell>
          <cell r="FJ51">
            <v>2.1749999999999998</v>
          </cell>
          <cell r="FK51">
            <v>1.325</v>
          </cell>
          <cell r="FL51">
            <v>2.85</v>
          </cell>
          <cell r="FM51">
            <v>2.6</v>
          </cell>
          <cell r="FN51">
            <v>1.8625</v>
          </cell>
          <cell r="FO51">
            <v>0.6875</v>
          </cell>
          <cell r="FP51">
            <v>2.9624999999999999</v>
          </cell>
          <cell r="FQ51">
            <v>1.125</v>
          </cell>
          <cell r="FR51">
            <v>2.8374999999999999</v>
          </cell>
          <cell r="FS51">
            <v>0.9375</v>
          </cell>
          <cell r="FT51">
            <v>0.96250000000000002</v>
          </cell>
          <cell r="FU51">
            <v>3.8374999999999999</v>
          </cell>
          <cell r="FV51">
            <v>3.0375000000000001</v>
          </cell>
          <cell r="FW51">
            <v>1.6375</v>
          </cell>
          <cell r="FX51">
            <v>1.425</v>
          </cell>
          <cell r="FY51">
            <v>3.5249999999999999</v>
          </cell>
          <cell r="FZ51">
            <v>1.7124999999999999</v>
          </cell>
          <cell r="GA51">
            <v>0.9375</v>
          </cell>
          <cell r="GB51">
            <v>2.125</v>
          </cell>
          <cell r="GC51">
            <v>2.7875000000000001</v>
          </cell>
          <cell r="GD51">
            <v>3.4</v>
          </cell>
          <cell r="GE51">
            <v>4.7125000000000004</v>
          </cell>
          <cell r="GF51">
            <v>2.5874999999999999</v>
          </cell>
          <cell r="GG51">
            <v>1.2875000000000001</v>
          </cell>
          <cell r="GH51">
            <v>4.6124999999999998</v>
          </cell>
          <cell r="GI51">
            <v>1.2749999999999999</v>
          </cell>
          <cell r="GJ51">
            <v>1.05</v>
          </cell>
          <cell r="GK51">
            <v>1.925</v>
          </cell>
          <cell r="GL51">
            <v>0.6875</v>
          </cell>
          <cell r="GM51">
            <v>0.55000000000000004</v>
          </cell>
          <cell r="GN51">
            <v>0.63749999999999996</v>
          </cell>
          <cell r="GO51">
            <v>3.0249999999999999</v>
          </cell>
          <cell r="GP51">
            <v>1.3625</v>
          </cell>
          <cell r="GQ51">
            <v>1.0375000000000001</v>
          </cell>
          <cell r="GR51">
            <v>4.55</v>
          </cell>
          <cell r="GS51">
            <v>1.425</v>
          </cell>
          <cell r="GT51">
            <v>0.9</v>
          </cell>
          <cell r="GU51">
            <v>1.6625000000000001</v>
          </cell>
          <cell r="GV51">
            <v>4.6749999999999998</v>
          </cell>
          <cell r="GW51">
            <v>0.8</v>
          </cell>
          <cell r="GX51">
            <v>3.5874999999999999</v>
          </cell>
          <cell r="GY51">
            <v>0.97499999999999998</v>
          </cell>
          <cell r="GZ51">
            <v>4.0750000000000002</v>
          </cell>
          <cell r="HA51">
            <v>4.3</v>
          </cell>
          <cell r="HB51">
            <v>0.83750000000000002</v>
          </cell>
          <cell r="HC51">
            <v>5.8125</v>
          </cell>
          <cell r="HD51">
            <v>1.75</v>
          </cell>
          <cell r="HE51">
            <v>1.65</v>
          </cell>
          <cell r="HF51">
            <v>5.7874999999999996</v>
          </cell>
          <cell r="HG51">
            <v>0.67500000000000004</v>
          </cell>
          <cell r="HH51">
            <v>1.875</v>
          </cell>
          <cell r="HI51">
            <v>4.9375</v>
          </cell>
          <cell r="HJ51">
            <v>2.6375000000000002</v>
          </cell>
          <cell r="HK51">
            <v>0.8125</v>
          </cell>
          <cell r="HL51">
            <v>3.8</v>
          </cell>
          <cell r="HM51">
            <v>3.2875000000000001</v>
          </cell>
          <cell r="HN51">
            <v>0.73750000000000004</v>
          </cell>
          <cell r="HO51">
            <v>5.8</v>
          </cell>
          <cell r="HP51">
            <v>1.7749999999999999</v>
          </cell>
          <cell r="HQ51">
            <v>0.52500000000000002</v>
          </cell>
          <cell r="HR51">
            <v>0.52500000000000002</v>
          </cell>
          <cell r="HS51">
            <v>2.7749999999999999</v>
          </cell>
          <cell r="HT51">
            <v>5.2750000000000004</v>
          </cell>
          <cell r="HU51">
            <v>4.8</v>
          </cell>
          <cell r="HV51">
            <v>2.8624999999999998</v>
          </cell>
          <cell r="HW51">
            <v>1.925</v>
          </cell>
          <cell r="HX51">
            <v>0.75</v>
          </cell>
          <cell r="HY51">
            <v>4.6875</v>
          </cell>
          <cell r="HZ51">
            <v>2.3374999999999999</v>
          </cell>
          <cell r="IA51">
            <v>4.9749999999999996</v>
          </cell>
          <cell r="IB51">
            <v>5.85</v>
          </cell>
          <cell r="IC51">
            <v>6.3375000000000004</v>
          </cell>
          <cell r="ID51">
            <v>1.0874999999999999</v>
          </cell>
          <cell r="IE51">
            <v>0.95</v>
          </cell>
          <cell r="IF51">
            <v>5.7750000000000004</v>
          </cell>
          <cell r="IG51">
            <v>2.1875</v>
          </cell>
          <cell r="IH51">
            <v>2.4874999999999998</v>
          </cell>
          <cell r="II51">
            <v>2.5249999999999999</v>
          </cell>
          <cell r="IJ51">
            <v>4.3375000000000004</v>
          </cell>
          <cell r="IK51">
            <v>0.97499999999999998</v>
          </cell>
          <cell r="IL51">
            <v>4.2374999999999998</v>
          </cell>
          <cell r="IM51">
            <v>1.575</v>
          </cell>
          <cell r="IN51">
            <v>3.4375</v>
          </cell>
          <cell r="IO51">
            <v>4.4249999999999998</v>
          </cell>
          <cell r="IP51">
            <v>0.63749999999999996</v>
          </cell>
          <cell r="IQ51">
            <v>3.2250000000000001</v>
          </cell>
          <cell r="IR51">
            <v>0.53749999999999998</v>
          </cell>
          <cell r="IS51">
            <v>1.7875000000000001</v>
          </cell>
          <cell r="IT51">
            <v>1.0249999999999999</v>
          </cell>
          <cell r="IU51">
            <v>1.3374999999999999</v>
          </cell>
          <cell r="IV51">
            <v>3.5249999999999999</v>
          </cell>
          <cell r="IW51">
            <v>4.7125000000000004</v>
          </cell>
          <cell r="IX51">
            <v>1.0125</v>
          </cell>
          <cell r="IY51">
            <v>0.38750000000000001</v>
          </cell>
          <cell r="IZ51">
            <v>1.175</v>
          </cell>
          <cell r="JA51">
            <v>2.9750000000000001</v>
          </cell>
          <cell r="JB51">
            <v>2.9375</v>
          </cell>
          <cell r="JC51">
            <v>2.5750000000000002</v>
          </cell>
          <cell r="JD51">
            <v>6.85</v>
          </cell>
          <cell r="JE51">
            <v>3.35</v>
          </cell>
          <cell r="JF51">
            <v>4.7750000000000004</v>
          </cell>
          <cell r="JG51">
            <v>5.0250000000000004</v>
          </cell>
          <cell r="JH51">
            <v>2.0625</v>
          </cell>
          <cell r="JI51">
            <v>0.26250000000000001</v>
          </cell>
          <cell r="JJ51">
            <v>0.25</v>
          </cell>
          <cell r="JK51">
            <v>4.45</v>
          </cell>
          <cell r="JL51">
            <v>4.0999999999999996</v>
          </cell>
          <cell r="JM51">
            <v>1.5874999999999999</v>
          </cell>
          <cell r="JN51">
            <v>2.1749999999999998</v>
          </cell>
          <cell r="JO51">
            <v>1.3125</v>
          </cell>
          <cell r="JP51">
            <v>5.1124999999999998</v>
          </cell>
          <cell r="JQ51">
            <v>2.7250000000000001</v>
          </cell>
          <cell r="JR51">
            <v>1.9624999999999999</v>
          </cell>
          <cell r="JS51">
            <v>3.2250000000000001</v>
          </cell>
          <cell r="JT51">
            <v>1.55</v>
          </cell>
          <cell r="JU51">
            <v>5.0625</v>
          </cell>
          <cell r="JV51">
            <v>1.925</v>
          </cell>
          <cell r="JW51">
            <v>1.2875000000000001</v>
          </cell>
          <cell r="JX51">
            <v>0.96250000000000002</v>
          </cell>
          <cell r="JY51">
            <v>0.66249999999999998</v>
          </cell>
          <cell r="JZ51">
            <v>1.2749999999999999</v>
          </cell>
          <cell r="KA51">
            <v>1.1875</v>
          </cell>
          <cell r="KB51">
            <v>0.82499999999999996</v>
          </cell>
          <cell r="KC51">
            <v>6.2874999999999996</v>
          </cell>
          <cell r="KD51">
            <v>1.05</v>
          </cell>
          <cell r="KE51">
            <v>1.8374999999999999</v>
          </cell>
          <cell r="KF51">
            <v>1.125</v>
          </cell>
          <cell r="KG51">
            <v>1.2875000000000001</v>
          </cell>
          <cell r="KH51">
            <v>0.77500000000000002</v>
          </cell>
          <cell r="KI51">
            <v>0.7</v>
          </cell>
          <cell r="KJ51">
            <v>0.42499999999999999</v>
          </cell>
          <cell r="KK51">
            <v>4.7750000000000004</v>
          </cell>
          <cell r="KL51">
            <v>0.72499999999999998</v>
          </cell>
          <cell r="KM51">
            <v>0.86250000000000004</v>
          </cell>
          <cell r="KN51">
            <v>0.38750000000000001</v>
          </cell>
          <cell r="KO51">
            <v>2.375</v>
          </cell>
          <cell r="KP51">
            <v>1.4375</v>
          </cell>
          <cell r="KQ51">
            <v>0.78749999999999998</v>
          </cell>
          <cell r="KR51">
            <v>0.8125</v>
          </cell>
          <cell r="KS51">
            <v>1.4750000000000001</v>
          </cell>
          <cell r="KT51">
            <v>2.0249999999999999</v>
          </cell>
          <cell r="KU51">
            <v>1.2375</v>
          </cell>
          <cell r="KV51">
            <v>1.2749999999999999</v>
          </cell>
          <cell r="KW51">
            <v>0.97499999999999998</v>
          </cell>
          <cell r="KX51">
            <v>0.61250000000000004</v>
          </cell>
          <cell r="KY51">
            <v>1.6625000000000001</v>
          </cell>
          <cell r="KZ51">
            <v>2.125</v>
          </cell>
          <cell r="LA51">
            <v>0.5</v>
          </cell>
          <cell r="LB51">
            <v>1.3625</v>
          </cell>
          <cell r="LC51">
            <v>0.9375</v>
          </cell>
          <cell r="LD51">
            <v>0.42499999999999999</v>
          </cell>
          <cell r="LE51">
            <v>0.36249999999999999</v>
          </cell>
          <cell r="LF51">
            <v>3.0125000000000002</v>
          </cell>
          <cell r="LG51">
            <v>0.28749999999999998</v>
          </cell>
          <cell r="LH51">
            <v>1.675</v>
          </cell>
          <cell r="LI51">
            <v>0.38750000000000001</v>
          </cell>
          <cell r="LJ51">
            <v>1.25</v>
          </cell>
          <cell r="LK51">
            <v>1.5</v>
          </cell>
          <cell r="LL51">
            <v>1.1125</v>
          </cell>
        </row>
        <row r="52">
          <cell r="D52">
            <v>1.4142999999999999</v>
          </cell>
          <cell r="E52">
            <v>0.95713999999999999</v>
          </cell>
          <cell r="F52">
            <v>0.65713999999999995</v>
          </cell>
          <cell r="G52">
            <v>1.1000000000000001</v>
          </cell>
          <cell r="H52">
            <v>0.4</v>
          </cell>
          <cell r="I52">
            <v>0.92857000000000001</v>
          </cell>
          <cell r="J52">
            <v>2.5857000000000001</v>
          </cell>
          <cell r="K52">
            <v>0.31429000000000001</v>
          </cell>
          <cell r="L52">
            <v>1.3571</v>
          </cell>
          <cell r="M52">
            <v>1.2285999999999999</v>
          </cell>
          <cell r="N52">
            <v>1.3</v>
          </cell>
          <cell r="O52">
            <v>3.2286000000000001</v>
          </cell>
          <cell r="P52">
            <v>0.94286000000000003</v>
          </cell>
          <cell r="Q52">
            <v>0.55713999999999997</v>
          </cell>
          <cell r="R52">
            <v>1.9142999999999999</v>
          </cell>
          <cell r="S52">
            <v>0.97143000000000002</v>
          </cell>
          <cell r="T52">
            <v>0.68571000000000004</v>
          </cell>
          <cell r="U52">
            <v>3.3856999999999999</v>
          </cell>
          <cell r="V52">
            <v>1.4142999999999999</v>
          </cell>
          <cell r="W52">
            <v>1.2714000000000001</v>
          </cell>
          <cell r="X52">
            <v>1.7714000000000001</v>
          </cell>
          <cell r="Y52">
            <v>0.55713999999999997</v>
          </cell>
          <cell r="Z52">
            <v>3.8571</v>
          </cell>
          <cell r="AA52">
            <v>1.8286</v>
          </cell>
          <cell r="AB52">
            <v>1.3286</v>
          </cell>
          <cell r="AC52">
            <v>0.6</v>
          </cell>
          <cell r="AD52">
            <v>1.7571000000000001</v>
          </cell>
          <cell r="AE52">
            <v>0.92857000000000001</v>
          </cell>
          <cell r="AF52">
            <v>0.87143000000000004</v>
          </cell>
          <cell r="AG52">
            <v>1.5570999999999999</v>
          </cell>
          <cell r="AH52">
            <v>1.5713999999999999</v>
          </cell>
          <cell r="AI52">
            <v>0.7</v>
          </cell>
          <cell r="AJ52">
            <v>1.8286</v>
          </cell>
          <cell r="AK52">
            <v>0.74285999999999996</v>
          </cell>
          <cell r="AL52">
            <v>1.8429</v>
          </cell>
          <cell r="AM52">
            <v>1.6286</v>
          </cell>
          <cell r="AN52">
            <v>1.4286000000000001</v>
          </cell>
          <cell r="AO52">
            <v>1.2571000000000001</v>
          </cell>
          <cell r="AP52">
            <v>1.7571000000000001</v>
          </cell>
          <cell r="AQ52">
            <v>1.7428999999999999</v>
          </cell>
          <cell r="AR52">
            <v>0.97143000000000002</v>
          </cell>
          <cell r="AS52">
            <v>2.9142999999999999</v>
          </cell>
          <cell r="AT52">
            <v>1.2714000000000001</v>
          </cell>
          <cell r="AU52">
            <v>1.1714</v>
          </cell>
          <cell r="AV52">
            <v>1.0857000000000001</v>
          </cell>
          <cell r="AW52">
            <v>1.1286</v>
          </cell>
          <cell r="AX52">
            <v>1.5</v>
          </cell>
          <cell r="AY52">
            <v>3.7</v>
          </cell>
          <cell r="AZ52">
            <v>0.82857000000000003</v>
          </cell>
          <cell r="BA52">
            <v>2.3571</v>
          </cell>
          <cell r="BB52">
            <v>1.2428999999999999</v>
          </cell>
          <cell r="BC52">
            <v>2.1714000000000002</v>
          </cell>
          <cell r="BD52">
            <v>1.6143000000000001</v>
          </cell>
          <cell r="BE52">
            <v>0.95713999999999999</v>
          </cell>
          <cell r="BF52">
            <v>1.0428999999999999</v>
          </cell>
          <cell r="BG52">
            <v>1.2285999999999999</v>
          </cell>
          <cell r="BH52">
            <v>1.2571000000000001</v>
          </cell>
          <cell r="BI52">
            <v>5.1856999999999998</v>
          </cell>
          <cell r="BJ52">
            <v>3.2286000000000001</v>
          </cell>
          <cell r="BK52">
            <v>1.7</v>
          </cell>
          <cell r="BL52">
            <v>1.0143</v>
          </cell>
          <cell r="BM52">
            <v>1.1000000000000001</v>
          </cell>
          <cell r="BN52">
            <v>2</v>
          </cell>
          <cell r="BO52">
            <v>1.0570999999999999</v>
          </cell>
          <cell r="BP52">
            <v>3.8714</v>
          </cell>
          <cell r="BQ52">
            <v>1.3571</v>
          </cell>
          <cell r="BR52">
            <v>1.2571000000000001</v>
          </cell>
          <cell r="BS52">
            <v>1.4857</v>
          </cell>
          <cell r="BT52">
            <v>2.5</v>
          </cell>
          <cell r="BU52">
            <v>3.3</v>
          </cell>
          <cell r="BV52">
            <v>2.8571</v>
          </cell>
          <cell r="BW52">
            <v>2.1429</v>
          </cell>
          <cell r="BX52">
            <v>1.1286</v>
          </cell>
          <cell r="BY52">
            <v>2.6286</v>
          </cell>
          <cell r="BZ52">
            <v>1.0857000000000001</v>
          </cell>
          <cell r="CA52">
            <v>3.7570999999999999</v>
          </cell>
          <cell r="CB52">
            <v>2.0857000000000001</v>
          </cell>
          <cell r="CC52">
            <v>3.2286000000000001</v>
          </cell>
          <cell r="CD52">
            <v>1.3429</v>
          </cell>
          <cell r="CE52">
            <v>3.2429000000000001</v>
          </cell>
          <cell r="CF52">
            <v>1.0286</v>
          </cell>
          <cell r="CG52">
            <v>1.2714000000000001</v>
          </cell>
          <cell r="CH52">
            <v>0.98570999999999998</v>
          </cell>
          <cell r="CI52">
            <v>0.58570999999999995</v>
          </cell>
          <cell r="CJ52">
            <v>3.0286</v>
          </cell>
          <cell r="CK52">
            <v>4.2142999999999997</v>
          </cell>
          <cell r="CL52">
            <v>2.1286</v>
          </cell>
          <cell r="CM52">
            <v>1.3286</v>
          </cell>
          <cell r="CN52">
            <v>2.6857000000000002</v>
          </cell>
          <cell r="CO52">
            <v>2.6857000000000002</v>
          </cell>
          <cell r="CP52">
            <v>0.8</v>
          </cell>
          <cell r="CQ52">
            <v>4.4714</v>
          </cell>
          <cell r="CR52">
            <v>3.1570999999999998</v>
          </cell>
          <cell r="CS52">
            <v>1.4429000000000001</v>
          </cell>
          <cell r="CT52">
            <v>2.4428999999999998</v>
          </cell>
          <cell r="CU52">
            <v>1.7428999999999999</v>
          </cell>
          <cell r="CV52">
            <v>1.9286000000000001</v>
          </cell>
          <cell r="CW52">
            <v>3.4142999999999999</v>
          </cell>
          <cell r="CX52">
            <v>3.1714000000000002</v>
          </cell>
          <cell r="CY52">
            <v>3.3142999999999998</v>
          </cell>
          <cell r="CZ52">
            <v>2.7429000000000001</v>
          </cell>
          <cell r="DA52">
            <v>3.3</v>
          </cell>
          <cell r="DB52">
            <v>2.6429</v>
          </cell>
          <cell r="DC52">
            <v>2.0714000000000001</v>
          </cell>
          <cell r="DD52">
            <v>3.4857</v>
          </cell>
          <cell r="DE52">
            <v>5.3714000000000004</v>
          </cell>
          <cell r="DF52">
            <v>3.5286</v>
          </cell>
          <cell r="DG52">
            <v>3.9571000000000001</v>
          </cell>
          <cell r="DH52">
            <v>3.2286000000000001</v>
          </cell>
          <cell r="DI52">
            <v>2.6</v>
          </cell>
          <cell r="DJ52">
            <v>3.2286000000000001</v>
          </cell>
          <cell r="DK52">
            <v>3.4571000000000001</v>
          </cell>
          <cell r="DL52">
            <v>4.2857000000000003</v>
          </cell>
          <cell r="DM52">
            <v>3.3142999999999998</v>
          </cell>
          <cell r="DN52">
            <v>3.5</v>
          </cell>
          <cell r="DO52">
            <v>3.8714</v>
          </cell>
          <cell r="DP52">
            <v>2.7</v>
          </cell>
          <cell r="DQ52">
            <v>2.4571000000000001</v>
          </cell>
          <cell r="DR52">
            <v>3.8285999999999998</v>
          </cell>
          <cell r="DS52">
            <v>3.0571000000000002</v>
          </cell>
          <cell r="DT52">
            <v>3.4857</v>
          </cell>
          <cell r="DU52">
            <v>2.9714</v>
          </cell>
          <cell r="DV52">
            <v>3.3429000000000002</v>
          </cell>
          <cell r="DW52">
            <v>2.2286000000000001</v>
          </cell>
          <cell r="DX52">
            <v>3.2429000000000001</v>
          </cell>
          <cell r="DY52">
            <v>7.1285999999999996</v>
          </cell>
          <cell r="DZ52">
            <v>3.2570999999999999</v>
          </cell>
          <cell r="EA52">
            <v>3.9142999999999999</v>
          </cell>
          <cell r="EB52">
            <v>5.6285999999999996</v>
          </cell>
          <cell r="EC52">
            <v>1.5713999999999999</v>
          </cell>
          <cell r="ED52">
            <v>2.8714</v>
          </cell>
          <cell r="EE52">
            <v>1.6286</v>
          </cell>
          <cell r="EF52">
            <v>1.2571000000000001</v>
          </cell>
          <cell r="EG52">
            <v>1.4</v>
          </cell>
          <cell r="EH52">
            <v>3.3285999999999998</v>
          </cell>
          <cell r="EI52">
            <v>1.4429000000000001</v>
          </cell>
          <cell r="EJ52">
            <v>1.4571000000000001</v>
          </cell>
          <cell r="EK52">
            <v>2.1</v>
          </cell>
          <cell r="EL52">
            <v>2.6</v>
          </cell>
          <cell r="EM52">
            <v>0.94286000000000003</v>
          </cell>
          <cell r="EN52">
            <v>1.0428999999999999</v>
          </cell>
          <cell r="EO52">
            <v>2.4142999999999999</v>
          </cell>
          <cell r="EP52">
            <v>1.4142999999999999</v>
          </cell>
          <cell r="EQ52">
            <v>1.4142999999999999</v>
          </cell>
          <cell r="ER52">
            <v>1.0713999999999999</v>
          </cell>
          <cell r="ES52">
            <v>1.4714</v>
          </cell>
          <cell r="ET52">
            <v>2.2999999999999998</v>
          </cell>
          <cell r="EU52">
            <v>1.6714</v>
          </cell>
          <cell r="EV52">
            <v>2.4857</v>
          </cell>
          <cell r="EW52">
            <v>1.1000000000000001</v>
          </cell>
          <cell r="EX52">
            <v>1.5857000000000001</v>
          </cell>
          <cell r="EY52">
            <v>0.72857000000000005</v>
          </cell>
          <cell r="EZ52">
            <v>0.7</v>
          </cell>
          <cell r="FA52">
            <v>1.8714</v>
          </cell>
          <cell r="FB52">
            <v>3.9714</v>
          </cell>
          <cell r="FC52">
            <v>1.6429</v>
          </cell>
          <cell r="FD52">
            <v>3.8571</v>
          </cell>
          <cell r="FE52">
            <v>3.0857000000000001</v>
          </cell>
          <cell r="FF52">
            <v>2.6570999999999998</v>
          </cell>
          <cell r="FG52">
            <v>0.42857000000000001</v>
          </cell>
          <cell r="FH52">
            <v>3.1570999999999998</v>
          </cell>
          <cell r="FI52">
            <v>1.3429</v>
          </cell>
          <cell r="FJ52">
            <v>1.5143</v>
          </cell>
          <cell r="FK52">
            <v>1.3714</v>
          </cell>
          <cell r="FL52">
            <v>3.2143000000000002</v>
          </cell>
          <cell r="FM52">
            <v>2.1286</v>
          </cell>
          <cell r="FN52">
            <v>1.9286000000000001</v>
          </cell>
          <cell r="FO52">
            <v>1.3</v>
          </cell>
          <cell r="FP52">
            <v>2.9285999999999999</v>
          </cell>
          <cell r="FQ52">
            <v>1.3</v>
          </cell>
          <cell r="FR52">
            <v>3</v>
          </cell>
          <cell r="FS52">
            <v>0.94286000000000003</v>
          </cell>
          <cell r="FT52">
            <v>0.92857000000000001</v>
          </cell>
          <cell r="FU52">
            <v>3.8571</v>
          </cell>
          <cell r="FV52">
            <v>2.8856999999999999</v>
          </cell>
          <cell r="FW52">
            <v>1.6286</v>
          </cell>
          <cell r="FX52">
            <v>1.6714</v>
          </cell>
          <cell r="FY52">
            <v>3.2429000000000001</v>
          </cell>
          <cell r="FZ52">
            <v>2.0143</v>
          </cell>
          <cell r="GA52">
            <v>1.4429000000000001</v>
          </cell>
          <cell r="GB52">
            <v>2.6143000000000001</v>
          </cell>
          <cell r="GC52">
            <v>2.6429</v>
          </cell>
          <cell r="GD52">
            <v>3.8</v>
          </cell>
          <cell r="GE52">
            <v>4.6856999999999998</v>
          </cell>
          <cell r="GF52">
            <v>2.7143000000000002</v>
          </cell>
          <cell r="GG52">
            <v>1.0143</v>
          </cell>
          <cell r="GH52">
            <v>3.8285999999999998</v>
          </cell>
          <cell r="GI52">
            <v>1.2</v>
          </cell>
          <cell r="GJ52">
            <v>1.1000000000000001</v>
          </cell>
          <cell r="GK52">
            <v>1.4714</v>
          </cell>
          <cell r="GL52">
            <v>0.74285999999999996</v>
          </cell>
          <cell r="GM52">
            <v>0.55713999999999997</v>
          </cell>
          <cell r="GN52">
            <v>0.61429</v>
          </cell>
          <cell r="GO52">
            <v>2.8856999999999999</v>
          </cell>
          <cell r="GP52">
            <v>1.1429</v>
          </cell>
          <cell r="GQ52">
            <v>0.95713999999999999</v>
          </cell>
          <cell r="GR52">
            <v>4.5713999999999997</v>
          </cell>
          <cell r="GS52">
            <v>1.3856999999999999</v>
          </cell>
          <cell r="GT52">
            <v>0.97143000000000002</v>
          </cell>
          <cell r="GU52">
            <v>1.3714</v>
          </cell>
          <cell r="GV52">
            <v>4.5429000000000004</v>
          </cell>
          <cell r="GW52">
            <v>0.81428999999999996</v>
          </cell>
          <cell r="GX52">
            <v>3</v>
          </cell>
          <cell r="GY52">
            <v>0.88571</v>
          </cell>
          <cell r="GZ52">
            <v>4.4142999999999999</v>
          </cell>
          <cell r="HA52">
            <v>4.3</v>
          </cell>
          <cell r="HB52">
            <v>0.85714000000000001</v>
          </cell>
          <cell r="HC52">
            <v>5.7428999999999997</v>
          </cell>
          <cell r="HD52">
            <v>2.8429000000000002</v>
          </cell>
          <cell r="HE52">
            <v>1.8714</v>
          </cell>
          <cell r="HF52">
            <v>5.6856999999999998</v>
          </cell>
          <cell r="HG52">
            <v>0.65713999999999995</v>
          </cell>
          <cell r="HH52">
            <v>1.5713999999999999</v>
          </cell>
          <cell r="HI52">
            <v>4.5713999999999997</v>
          </cell>
          <cell r="HJ52">
            <v>1.9714</v>
          </cell>
          <cell r="HK52">
            <v>0.85714000000000001</v>
          </cell>
          <cell r="HL52">
            <v>4.1429</v>
          </cell>
          <cell r="HM52">
            <v>3</v>
          </cell>
          <cell r="HN52">
            <v>0.71428999999999998</v>
          </cell>
          <cell r="HO52">
            <v>5.5713999999999997</v>
          </cell>
          <cell r="HP52">
            <v>1.8856999999999999</v>
          </cell>
          <cell r="HQ52">
            <v>0.65713999999999995</v>
          </cell>
          <cell r="HR52">
            <v>0.55713999999999997</v>
          </cell>
          <cell r="HS52">
            <v>3.4714</v>
          </cell>
          <cell r="HT52">
            <v>5.1570999999999998</v>
          </cell>
          <cell r="HU52">
            <v>5.1285999999999996</v>
          </cell>
          <cell r="HV52">
            <v>2.4285999999999999</v>
          </cell>
          <cell r="HW52">
            <v>1.8286</v>
          </cell>
          <cell r="HX52">
            <v>0.91429000000000005</v>
          </cell>
          <cell r="HY52">
            <v>4.4714</v>
          </cell>
          <cell r="HZ52">
            <v>2.5714000000000001</v>
          </cell>
          <cell r="IA52">
            <v>5.0286</v>
          </cell>
          <cell r="IB52">
            <v>5.8143000000000002</v>
          </cell>
          <cell r="IC52">
            <v>6.1429</v>
          </cell>
          <cell r="ID52">
            <v>1.2428999999999999</v>
          </cell>
          <cell r="IE52">
            <v>1</v>
          </cell>
          <cell r="IF52">
            <v>5.5143000000000004</v>
          </cell>
          <cell r="IG52">
            <v>0.82857000000000003</v>
          </cell>
          <cell r="IH52">
            <v>1.7</v>
          </cell>
          <cell r="II52">
            <v>1.9429000000000001</v>
          </cell>
          <cell r="IJ52">
            <v>4.1429</v>
          </cell>
          <cell r="IK52">
            <v>0.62856999999999996</v>
          </cell>
          <cell r="IL52">
            <v>4.1856999999999998</v>
          </cell>
          <cell r="IM52">
            <v>1.5570999999999999</v>
          </cell>
          <cell r="IN52">
            <v>3.3285999999999998</v>
          </cell>
          <cell r="IO52">
            <v>4.5857000000000001</v>
          </cell>
          <cell r="IP52">
            <v>0.52856999999999998</v>
          </cell>
          <cell r="IQ52">
            <v>2.9285999999999999</v>
          </cell>
          <cell r="IR52">
            <v>0.78571000000000002</v>
          </cell>
          <cell r="IS52">
            <v>1.8714</v>
          </cell>
          <cell r="IT52">
            <v>0.95713999999999999</v>
          </cell>
          <cell r="IU52">
            <v>1.3143</v>
          </cell>
          <cell r="IV52">
            <v>3.2856999999999998</v>
          </cell>
          <cell r="IW52">
            <v>2.8571</v>
          </cell>
          <cell r="IX52">
            <v>1.0286</v>
          </cell>
          <cell r="IY52">
            <v>0.4</v>
          </cell>
          <cell r="IZ52">
            <v>1.0428999999999999</v>
          </cell>
          <cell r="JA52">
            <v>2.2713999999999999</v>
          </cell>
          <cell r="JB52">
            <v>2.5857000000000001</v>
          </cell>
          <cell r="JC52">
            <v>2.8856999999999999</v>
          </cell>
          <cell r="JD52">
            <v>6.8</v>
          </cell>
          <cell r="JE52">
            <v>3.3142999999999998</v>
          </cell>
          <cell r="JF52">
            <v>4.9286000000000003</v>
          </cell>
          <cell r="JG52">
            <v>4.8285999999999998</v>
          </cell>
          <cell r="JH52">
            <v>1.9857</v>
          </cell>
          <cell r="JI52">
            <v>0.34286</v>
          </cell>
          <cell r="JJ52">
            <v>0.3</v>
          </cell>
          <cell r="JK52">
            <v>4.4570999999999996</v>
          </cell>
          <cell r="JL52">
            <v>3.7856999999999998</v>
          </cell>
          <cell r="JM52">
            <v>1.3429</v>
          </cell>
          <cell r="JN52">
            <v>2.2286000000000001</v>
          </cell>
          <cell r="JO52">
            <v>1.0713999999999999</v>
          </cell>
          <cell r="JP52">
            <v>5.0713999999999997</v>
          </cell>
          <cell r="JQ52">
            <v>1.9286000000000001</v>
          </cell>
          <cell r="JR52">
            <v>1.6143000000000001</v>
          </cell>
          <cell r="JS52">
            <v>3.4571000000000001</v>
          </cell>
          <cell r="JT52">
            <v>3.3571</v>
          </cell>
          <cell r="JU52">
            <v>4.6856999999999998</v>
          </cell>
          <cell r="JV52">
            <v>1.6571</v>
          </cell>
          <cell r="JW52">
            <v>1.0428999999999999</v>
          </cell>
          <cell r="JX52">
            <v>0.92857000000000001</v>
          </cell>
          <cell r="JY52">
            <v>0.67142999999999997</v>
          </cell>
          <cell r="JZ52">
            <v>0.45713999999999999</v>
          </cell>
          <cell r="KA52">
            <v>0.9</v>
          </cell>
          <cell r="KB52">
            <v>0.67142999999999997</v>
          </cell>
          <cell r="KC52">
            <v>6.4570999999999996</v>
          </cell>
          <cell r="KD52">
            <v>0.95713999999999999</v>
          </cell>
          <cell r="KE52">
            <v>1.8143</v>
          </cell>
          <cell r="KF52">
            <v>1.1000000000000001</v>
          </cell>
          <cell r="KG52">
            <v>1.1857</v>
          </cell>
          <cell r="KH52">
            <v>0.74285999999999996</v>
          </cell>
          <cell r="KI52">
            <v>0.65713999999999995</v>
          </cell>
          <cell r="KJ52">
            <v>0.48570999999999998</v>
          </cell>
          <cell r="KK52">
            <v>4.6143000000000001</v>
          </cell>
          <cell r="KL52">
            <v>0.72857000000000005</v>
          </cell>
          <cell r="KM52">
            <v>0.98570999999999998</v>
          </cell>
          <cell r="KN52">
            <v>0.4</v>
          </cell>
          <cell r="KO52">
            <v>2.3285999999999998</v>
          </cell>
          <cell r="KP52">
            <v>0.94286000000000003</v>
          </cell>
          <cell r="KQ52">
            <v>0.82857000000000003</v>
          </cell>
          <cell r="KR52">
            <v>0.9</v>
          </cell>
          <cell r="KS52">
            <v>1.5570999999999999</v>
          </cell>
          <cell r="KT52">
            <v>1.7857000000000001</v>
          </cell>
          <cell r="KU52">
            <v>1.2428999999999999</v>
          </cell>
          <cell r="KV52">
            <v>1.3</v>
          </cell>
          <cell r="KW52">
            <v>1.0286</v>
          </cell>
          <cell r="KX52">
            <v>0.62856999999999996</v>
          </cell>
          <cell r="KY52">
            <v>1.8856999999999999</v>
          </cell>
          <cell r="KZ52">
            <v>2.1</v>
          </cell>
          <cell r="LA52">
            <v>0.57142999999999999</v>
          </cell>
          <cell r="LB52">
            <v>1.3571</v>
          </cell>
          <cell r="LC52">
            <v>1.2142999999999999</v>
          </cell>
          <cell r="LD52">
            <v>0.55713999999999997</v>
          </cell>
          <cell r="LE52">
            <v>0.3</v>
          </cell>
          <cell r="LF52">
            <v>2.9428999999999998</v>
          </cell>
          <cell r="LG52">
            <v>0.67142999999999997</v>
          </cell>
          <cell r="LH52">
            <v>1.7714000000000001</v>
          </cell>
          <cell r="LI52">
            <v>0.4</v>
          </cell>
          <cell r="LJ52">
            <v>1.5428999999999999</v>
          </cell>
          <cell r="LK52">
            <v>1.5</v>
          </cell>
          <cell r="LL52">
            <v>0.92857000000000001</v>
          </cell>
        </row>
        <row r="53">
          <cell r="D53">
            <v>1.3429</v>
          </cell>
          <cell r="E53">
            <v>0.9</v>
          </cell>
          <cell r="F53">
            <v>0.44285999999999998</v>
          </cell>
          <cell r="G53">
            <v>1.0570999999999999</v>
          </cell>
          <cell r="H53">
            <v>0.44285999999999998</v>
          </cell>
          <cell r="I53">
            <v>0.94286000000000003</v>
          </cell>
          <cell r="J53">
            <v>2.6143000000000001</v>
          </cell>
          <cell r="K53">
            <v>0.68571000000000004</v>
          </cell>
          <cell r="L53">
            <v>0.68571000000000004</v>
          </cell>
          <cell r="M53">
            <v>1.1571</v>
          </cell>
          <cell r="N53">
            <v>0.48570999999999998</v>
          </cell>
          <cell r="O53">
            <v>3.0571000000000002</v>
          </cell>
          <cell r="P53">
            <v>0.95713999999999999</v>
          </cell>
          <cell r="Q53">
            <v>0.72857000000000005</v>
          </cell>
          <cell r="R53">
            <v>1.9</v>
          </cell>
          <cell r="S53">
            <v>0.9</v>
          </cell>
          <cell r="T53">
            <v>0.74285999999999996</v>
          </cell>
          <cell r="U53">
            <v>3.2143000000000002</v>
          </cell>
          <cell r="V53">
            <v>1.1000000000000001</v>
          </cell>
          <cell r="W53">
            <v>1.4</v>
          </cell>
          <cell r="X53">
            <v>1.8</v>
          </cell>
          <cell r="Y53">
            <v>0.55713999999999997</v>
          </cell>
          <cell r="Z53">
            <v>3.5857000000000001</v>
          </cell>
          <cell r="AA53">
            <v>1.8143</v>
          </cell>
          <cell r="AB53">
            <v>0.92857000000000001</v>
          </cell>
          <cell r="AC53">
            <v>0.64285999999999999</v>
          </cell>
          <cell r="AD53">
            <v>1.6429</v>
          </cell>
          <cell r="AE53">
            <v>0.88571</v>
          </cell>
          <cell r="AF53">
            <v>0.71428999999999998</v>
          </cell>
          <cell r="AG53">
            <v>1.4286000000000001</v>
          </cell>
          <cell r="AH53">
            <v>1.6143000000000001</v>
          </cell>
          <cell r="AI53">
            <v>0.74285999999999996</v>
          </cell>
          <cell r="AJ53">
            <v>1.8143</v>
          </cell>
          <cell r="AK53">
            <v>0.31429000000000001</v>
          </cell>
          <cell r="AL53">
            <v>1.8714</v>
          </cell>
          <cell r="AM53">
            <v>1.7285999999999999</v>
          </cell>
          <cell r="AN53">
            <v>1.4571000000000001</v>
          </cell>
          <cell r="AO53">
            <v>1.2428999999999999</v>
          </cell>
          <cell r="AP53">
            <v>1.8714</v>
          </cell>
          <cell r="AQ53">
            <v>1.6857</v>
          </cell>
          <cell r="AR53">
            <v>0.97143000000000002</v>
          </cell>
          <cell r="AS53">
            <v>2.9857</v>
          </cell>
          <cell r="AT53">
            <v>1.4429000000000001</v>
          </cell>
          <cell r="AU53">
            <v>1</v>
          </cell>
          <cell r="AV53">
            <v>1.0286</v>
          </cell>
          <cell r="AW53">
            <v>1.4</v>
          </cell>
          <cell r="AX53">
            <v>1.5428999999999999</v>
          </cell>
          <cell r="AY53">
            <v>3.5714000000000001</v>
          </cell>
          <cell r="AZ53">
            <v>0.82857000000000003</v>
          </cell>
          <cell r="BA53">
            <v>2.3142999999999998</v>
          </cell>
          <cell r="BB53">
            <v>1.1857</v>
          </cell>
          <cell r="BC53">
            <v>2.0428999999999999</v>
          </cell>
          <cell r="BD53">
            <v>1.6429</v>
          </cell>
          <cell r="BE53">
            <v>0.85714000000000001</v>
          </cell>
          <cell r="BF53">
            <v>0.84286000000000005</v>
          </cell>
          <cell r="BG53">
            <v>1.2571000000000001</v>
          </cell>
          <cell r="BH53">
            <v>1.0857000000000001</v>
          </cell>
          <cell r="BI53">
            <v>4.8856999999999999</v>
          </cell>
          <cell r="BJ53">
            <v>3.6286</v>
          </cell>
          <cell r="BK53">
            <v>1.6429</v>
          </cell>
          <cell r="BL53">
            <v>1.1143000000000001</v>
          </cell>
          <cell r="BM53">
            <v>0.97143000000000002</v>
          </cell>
          <cell r="BN53">
            <v>1.8</v>
          </cell>
          <cell r="BO53">
            <v>0.84286000000000005</v>
          </cell>
          <cell r="BP53">
            <v>4.0429000000000004</v>
          </cell>
          <cell r="BQ53">
            <v>1.3286</v>
          </cell>
          <cell r="BR53">
            <v>1.4286000000000001</v>
          </cell>
          <cell r="BS53">
            <v>1.5570999999999999</v>
          </cell>
          <cell r="BT53">
            <v>2.8142999999999998</v>
          </cell>
          <cell r="BU53">
            <v>3.0143</v>
          </cell>
          <cell r="BV53">
            <v>2.8285999999999998</v>
          </cell>
          <cell r="BW53">
            <v>1.9286000000000001</v>
          </cell>
          <cell r="BX53">
            <v>1.1571</v>
          </cell>
          <cell r="BY53">
            <v>3.5714000000000001</v>
          </cell>
          <cell r="BZ53">
            <v>1.3</v>
          </cell>
          <cell r="CA53">
            <v>3.6857000000000002</v>
          </cell>
          <cell r="CB53">
            <v>2.0286</v>
          </cell>
          <cell r="CC53">
            <v>2.5</v>
          </cell>
          <cell r="CD53">
            <v>1.5570999999999999</v>
          </cell>
          <cell r="CE53">
            <v>3.2286000000000001</v>
          </cell>
          <cell r="CF53">
            <v>1.1143000000000001</v>
          </cell>
          <cell r="CG53">
            <v>1.1571</v>
          </cell>
          <cell r="CH53">
            <v>0.92857000000000001</v>
          </cell>
          <cell r="CI53">
            <v>0.54286000000000001</v>
          </cell>
          <cell r="CJ53">
            <v>3.3142999999999998</v>
          </cell>
          <cell r="CK53">
            <v>4.4714</v>
          </cell>
          <cell r="CL53">
            <v>2.5143</v>
          </cell>
          <cell r="CM53">
            <v>1.3143</v>
          </cell>
          <cell r="CN53">
            <v>2.0571000000000002</v>
          </cell>
          <cell r="CO53">
            <v>2.9857</v>
          </cell>
          <cell r="CP53">
            <v>0.84286000000000005</v>
          </cell>
          <cell r="CQ53">
            <v>4.9286000000000003</v>
          </cell>
          <cell r="CR53">
            <v>3.4857</v>
          </cell>
          <cell r="CS53">
            <v>1.4142999999999999</v>
          </cell>
          <cell r="CT53">
            <v>2.6286</v>
          </cell>
          <cell r="CU53">
            <v>1.9714</v>
          </cell>
          <cell r="CV53">
            <v>1.9857</v>
          </cell>
          <cell r="CW53">
            <v>3.4285999999999999</v>
          </cell>
          <cell r="CX53">
            <v>3.4714</v>
          </cell>
          <cell r="CY53">
            <v>2.8856999999999999</v>
          </cell>
          <cell r="CZ53">
            <v>2.6</v>
          </cell>
          <cell r="DA53">
            <v>3.5714000000000001</v>
          </cell>
          <cell r="DB53">
            <v>2.4285999999999999</v>
          </cell>
          <cell r="DC53">
            <v>2.1</v>
          </cell>
          <cell r="DD53">
            <v>3.2429000000000001</v>
          </cell>
          <cell r="DE53">
            <v>5.4142999999999999</v>
          </cell>
          <cell r="DF53">
            <v>3.9714</v>
          </cell>
          <cell r="DG53">
            <v>3.8714</v>
          </cell>
          <cell r="DH53">
            <v>3.2713999999999999</v>
          </cell>
          <cell r="DI53">
            <v>2.8</v>
          </cell>
          <cell r="DJ53">
            <v>3.5428999999999999</v>
          </cell>
          <cell r="DK53">
            <v>3.4285999999999999</v>
          </cell>
          <cell r="DL53">
            <v>3.3714</v>
          </cell>
          <cell r="DM53">
            <v>3.5714000000000001</v>
          </cell>
          <cell r="DN53">
            <v>3.5286</v>
          </cell>
          <cell r="DO53">
            <v>3.7</v>
          </cell>
          <cell r="DP53">
            <v>2.6857000000000002</v>
          </cell>
          <cell r="DQ53">
            <v>2.5857000000000001</v>
          </cell>
          <cell r="DR53">
            <v>4.0571000000000002</v>
          </cell>
          <cell r="DS53">
            <v>2.9285999999999999</v>
          </cell>
          <cell r="DT53">
            <v>3.5286</v>
          </cell>
          <cell r="DU53">
            <v>2.9857</v>
          </cell>
          <cell r="DV53">
            <v>3.4285999999999999</v>
          </cell>
          <cell r="DW53">
            <v>2.4285999999999999</v>
          </cell>
          <cell r="DX53">
            <v>3.2713999999999999</v>
          </cell>
          <cell r="DY53">
            <v>7.1570999999999998</v>
          </cell>
          <cell r="DZ53">
            <v>3.1286</v>
          </cell>
          <cell r="EA53">
            <v>4.2571000000000003</v>
          </cell>
          <cell r="EB53">
            <v>5.4286000000000003</v>
          </cell>
          <cell r="EC53">
            <v>2.2856999999999998</v>
          </cell>
          <cell r="ED53">
            <v>2.6570999999999998</v>
          </cell>
          <cell r="EE53">
            <v>1.6429</v>
          </cell>
          <cell r="EF53">
            <v>1.0713999999999999</v>
          </cell>
          <cell r="EG53">
            <v>1.6429</v>
          </cell>
          <cell r="EH53">
            <v>3.5143</v>
          </cell>
          <cell r="EI53">
            <v>1.3</v>
          </cell>
          <cell r="EJ53">
            <v>1.6286</v>
          </cell>
          <cell r="EK53">
            <v>2.3429000000000002</v>
          </cell>
          <cell r="EL53">
            <v>3.0286</v>
          </cell>
          <cell r="EM53">
            <v>1.0428999999999999</v>
          </cell>
          <cell r="EN53">
            <v>1.3429</v>
          </cell>
          <cell r="EO53">
            <v>1.8286</v>
          </cell>
          <cell r="EP53">
            <v>1.3286</v>
          </cell>
          <cell r="EQ53">
            <v>1.3143</v>
          </cell>
          <cell r="ER53">
            <v>1.4142999999999999</v>
          </cell>
          <cell r="ES53">
            <v>1.3571</v>
          </cell>
          <cell r="ET53">
            <v>2.1570999999999998</v>
          </cell>
          <cell r="EU53">
            <v>2.0143</v>
          </cell>
          <cell r="EV53">
            <v>3.1143000000000001</v>
          </cell>
          <cell r="EW53">
            <v>1.1286</v>
          </cell>
          <cell r="EX53">
            <v>1.1143000000000001</v>
          </cell>
          <cell r="EY53">
            <v>0.84286000000000005</v>
          </cell>
          <cell r="EZ53">
            <v>0.88571</v>
          </cell>
          <cell r="FA53">
            <v>2.4142999999999999</v>
          </cell>
          <cell r="FB53">
            <v>3.5571000000000002</v>
          </cell>
          <cell r="FC53">
            <v>1.2</v>
          </cell>
          <cell r="FD53">
            <v>3.5143</v>
          </cell>
          <cell r="FE53">
            <v>2.8571</v>
          </cell>
          <cell r="FF53">
            <v>3.5286</v>
          </cell>
          <cell r="FG53">
            <v>0.71428999999999998</v>
          </cell>
          <cell r="FH53">
            <v>3.2143000000000002</v>
          </cell>
          <cell r="FI53">
            <v>1.2857000000000001</v>
          </cell>
          <cell r="FJ53">
            <v>2.6429</v>
          </cell>
          <cell r="FK53">
            <v>1.3</v>
          </cell>
          <cell r="FL53">
            <v>3.1857000000000002</v>
          </cell>
          <cell r="FM53">
            <v>2.2570999999999999</v>
          </cell>
          <cell r="FN53">
            <v>2.2000000000000002</v>
          </cell>
          <cell r="FO53">
            <v>1.8</v>
          </cell>
          <cell r="FP53">
            <v>3.0714000000000001</v>
          </cell>
          <cell r="FQ53">
            <v>0.95713999999999999</v>
          </cell>
          <cell r="FR53">
            <v>3.2143000000000002</v>
          </cell>
          <cell r="FS53">
            <v>1.0428999999999999</v>
          </cell>
          <cell r="FT53">
            <v>1</v>
          </cell>
          <cell r="FU53">
            <v>3.9857</v>
          </cell>
          <cell r="FV53">
            <v>2.1429</v>
          </cell>
          <cell r="FW53">
            <v>1.7571000000000001</v>
          </cell>
          <cell r="FX53">
            <v>2.4428999999999998</v>
          </cell>
          <cell r="FY53">
            <v>3.2429000000000001</v>
          </cell>
          <cell r="FZ53">
            <v>2.2429000000000001</v>
          </cell>
          <cell r="GA53">
            <v>1.7571000000000001</v>
          </cell>
          <cell r="GB53">
            <v>2.6286</v>
          </cell>
          <cell r="GC53">
            <v>3.0428999999999999</v>
          </cell>
          <cell r="GD53">
            <v>4.0857000000000001</v>
          </cell>
          <cell r="GE53">
            <v>4.9570999999999996</v>
          </cell>
          <cell r="GF53">
            <v>1.8571</v>
          </cell>
          <cell r="GG53">
            <v>1.3143</v>
          </cell>
          <cell r="GH53">
            <v>3.9285999999999999</v>
          </cell>
          <cell r="GI53">
            <v>1.1857</v>
          </cell>
          <cell r="GJ53">
            <v>1.1429</v>
          </cell>
          <cell r="GK53">
            <v>2.4428999999999998</v>
          </cell>
          <cell r="GL53">
            <v>0.67142999999999997</v>
          </cell>
          <cell r="GM53">
            <v>0.55713999999999997</v>
          </cell>
          <cell r="GN53">
            <v>0.5</v>
          </cell>
          <cell r="GO53">
            <v>2.6286</v>
          </cell>
          <cell r="GP53">
            <v>1.1571</v>
          </cell>
          <cell r="GQ53">
            <v>0.87143000000000004</v>
          </cell>
          <cell r="GR53">
            <v>4.8143000000000002</v>
          </cell>
          <cell r="GS53">
            <v>1.3429</v>
          </cell>
          <cell r="GT53">
            <v>0.9</v>
          </cell>
          <cell r="GU53">
            <v>1.4714</v>
          </cell>
          <cell r="GV53">
            <v>4.4428999999999998</v>
          </cell>
          <cell r="GW53">
            <v>0.78571000000000002</v>
          </cell>
          <cell r="GX53">
            <v>2.0857000000000001</v>
          </cell>
          <cell r="GY53">
            <v>0.8</v>
          </cell>
          <cell r="GZ53">
            <v>4.3856999999999999</v>
          </cell>
          <cell r="HA53">
            <v>4.3571</v>
          </cell>
          <cell r="HB53">
            <v>0.84286000000000005</v>
          </cell>
          <cell r="HC53">
            <v>6.3</v>
          </cell>
          <cell r="HD53">
            <v>2.5857000000000001</v>
          </cell>
          <cell r="HE53">
            <v>1.6429</v>
          </cell>
          <cell r="HF53">
            <v>5.5143000000000004</v>
          </cell>
          <cell r="HG53">
            <v>0.64285999999999999</v>
          </cell>
          <cell r="HH53">
            <v>1.4286000000000001</v>
          </cell>
          <cell r="HI53">
            <v>5.0143000000000004</v>
          </cell>
          <cell r="HJ53">
            <v>1.7</v>
          </cell>
          <cell r="HK53">
            <v>2.1570999999999998</v>
          </cell>
          <cell r="HL53">
            <v>4.2428999999999997</v>
          </cell>
          <cell r="HM53">
            <v>2.7286000000000001</v>
          </cell>
          <cell r="HN53">
            <v>0.72857000000000005</v>
          </cell>
          <cell r="HO53">
            <v>4.6285999999999996</v>
          </cell>
          <cell r="HP53">
            <v>1.8286</v>
          </cell>
          <cell r="HQ53">
            <v>0.55713999999999997</v>
          </cell>
          <cell r="HR53">
            <v>0.67142999999999997</v>
          </cell>
          <cell r="HS53">
            <v>4.2857000000000003</v>
          </cell>
          <cell r="HT53">
            <v>4.8856999999999999</v>
          </cell>
          <cell r="HU53">
            <v>4.7713999999999999</v>
          </cell>
          <cell r="HV53">
            <v>2.2000000000000002</v>
          </cell>
          <cell r="HW53">
            <v>1.8143</v>
          </cell>
          <cell r="HX53">
            <v>1.0713999999999999</v>
          </cell>
          <cell r="HY53">
            <v>4.2571000000000003</v>
          </cell>
          <cell r="HZ53">
            <v>2.6143000000000001</v>
          </cell>
          <cell r="IA53">
            <v>4.8856999999999999</v>
          </cell>
          <cell r="IB53">
            <v>6.0143000000000004</v>
          </cell>
          <cell r="IC53">
            <v>6.0857000000000001</v>
          </cell>
          <cell r="ID53">
            <v>1.2714000000000001</v>
          </cell>
          <cell r="IE53">
            <v>1.2285999999999999</v>
          </cell>
          <cell r="IF53">
            <v>5.6570999999999998</v>
          </cell>
          <cell r="IG53">
            <v>0.85714000000000001</v>
          </cell>
          <cell r="IH53">
            <v>1.6571</v>
          </cell>
          <cell r="II53">
            <v>2.2999999999999998</v>
          </cell>
          <cell r="IJ53">
            <v>3.3714</v>
          </cell>
          <cell r="IK53">
            <v>0.42857000000000001</v>
          </cell>
          <cell r="IL53">
            <v>4.4428999999999998</v>
          </cell>
          <cell r="IM53">
            <v>1.5713999999999999</v>
          </cell>
          <cell r="IN53">
            <v>3.2856999999999998</v>
          </cell>
          <cell r="IO53">
            <v>4.5429000000000004</v>
          </cell>
          <cell r="IP53">
            <v>0.41428999999999999</v>
          </cell>
          <cell r="IQ53">
            <v>3.3856999999999999</v>
          </cell>
          <cell r="IR53">
            <v>0.61429</v>
          </cell>
          <cell r="IS53">
            <v>1.6571</v>
          </cell>
          <cell r="IT53">
            <v>0.9</v>
          </cell>
          <cell r="IU53">
            <v>1.1000000000000001</v>
          </cell>
          <cell r="IV53">
            <v>2.6857000000000002</v>
          </cell>
          <cell r="IW53">
            <v>4.5143000000000004</v>
          </cell>
          <cell r="IX53">
            <v>0.4</v>
          </cell>
          <cell r="IY53">
            <v>0.52856999999999998</v>
          </cell>
          <cell r="IZ53">
            <v>0.87143000000000004</v>
          </cell>
          <cell r="JA53">
            <v>2.4</v>
          </cell>
          <cell r="JB53">
            <v>2.7856999999999998</v>
          </cell>
          <cell r="JC53">
            <v>4.9142999999999999</v>
          </cell>
          <cell r="JD53">
            <v>6.6143000000000001</v>
          </cell>
          <cell r="JE53">
            <v>3.1570999999999998</v>
          </cell>
          <cell r="JF53">
            <v>4.7142999999999997</v>
          </cell>
          <cell r="JG53">
            <v>4.9142999999999999</v>
          </cell>
          <cell r="JH53">
            <v>1.9429000000000001</v>
          </cell>
          <cell r="JI53">
            <v>0.41428999999999999</v>
          </cell>
          <cell r="JJ53">
            <v>0.32856999999999997</v>
          </cell>
          <cell r="JK53">
            <v>4.3856999999999999</v>
          </cell>
          <cell r="JL53">
            <v>3.5428999999999999</v>
          </cell>
          <cell r="JM53">
            <v>1.3286</v>
          </cell>
          <cell r="JN53">
            <v>2.6</v>
          </cell>
          <cell r="JO53">
            <v>1.1714</v>
          </cell>
          <cell r="JP53">
            <v>5.0286</v>
          </cell>
          <cell r="JQ53">
            <v>1.9714</v>
          </cell>
          <cell r="JR53">
            <v>1.3571</v>
          </cell>
          <cell r="JS53">
            <v>3.4285999999999999</v>
          </cell>
          <cell r="JT53">
            <v>3.3856999999999999</v>
          </cell>
          <cell r="JU53">
            <v>4.7286000000000001</v>
          </cell>
          <cell r="JV53">
            <v>1.6</v>
          </cell>
          <cell r="JW53">
            <v>0.92857000000000001</v>
          </cell>
          <cell r="JX53">
            <v>0.9</v>
          </cell>
          <cell r="JY53">
            <v>0.88571</v>
          </cell>
          <cell r="JZ53">
            <v>0.37142999999999998</v>
          </cell>
          <cell r="KA53">
            <v>0.88571</v>
          </cell>
          <cell r="KB53">
            <v>0.51429000000000002</v>
          </cell>
          <cell r="KC53">
            <v>6.4</v>
          </cell>
          <cell r="KD53">
            <v>0.75714000000000004</v>
          </cell>
          <cell r="KE53">
            <v>1.6143000000000001</v>
          </cell>
          <cell r="KF53">
            <v>1.4142999999999999</v>
          </cell>
          <cell r="KG53">
            <v>1.2428999999999999</v>
          </cell>
          <cell r="KH53">
            <v>0.65713999999999995</v>
          </cell>
          <cell r="KI53">
            <v>0.61429</v>
          </cell>
          <cell r="KJ53">
            <v>1.5857000000000001</v>
          </cell>
          <cell r="KK53">
            <v>3.8</v>
          </cell>
          <cell r="KL53">
            <v>0.61429</v>
          </cell>
          <cell r="KM53">
            <v>1.0143</v>
          </cell>
          <cell r="KN53">
            <v>0.47143000000000002</v>
          </cell>
          <cell r="KO53">
            <v>2.0714000000000001</v>
          </cell>
          <cell r="KP53">
            <v>1.4286000000000001</v>
          </cell>
          <cell r="KQ53">
            <v>0.8</v>
          </cell>
          <cell r="KR53">
            <v>0.88571</v>
          </cell>
          <cell r="KS53">
            <v>1.7142999999999999</v>
          </cell>
          <cell r="KT53">
            <v>1.5</v>
          </cell>
          <cell r="KU53">
            <v>1.4714</v>
          </cell>
          <cell r="KV53">
            <v>1.4</v>
          </cell>
          <cell r="KW53">
            <v>1.0570999999999999</v>
          </cell>
          <cell r="KX53">
            <v>0.6</v>
          </cell>
          <cell r="KY53">
            <v>1.8856999999999999</v>
          </cell>
          <cell r="KZ53">
            <v>2.1429</v>
          </cell>
          <cell r="LA53">
            <v>0.6</v>
          </cell>
          <cell r="LB53">
            <v>1.4429000000000001</v>
          </cell>
          <cell r="LC53">
            <v>1.0570999999999999</v>
          </cell>
          <cell r="LD53">
            <v>0.45713999999999999</v>
          </cell>
          <cell r="LE53">
            <v>0.28571000000000002</v>
          </cell>
          <cell r="LF53">
            <v>2.0571000000000002</v>
          </cell>
          <cell r="LG53">
            <v>1.2571000000000001</v>
          </cell>
          <cell r="LH53">
            <v>2.0714000000000001</v>
          </cell>
          <cell r="LI53">
            <v>0.38571</v>
          </cell>
          <cell r="LJ53">
            <v>1.6</v>
          </cell>
          <cell r="LK53">
            <v>1.4571000000000001</v>
          </cell>
          <cell r="LL53">
            <v>1</v>
          </cell>
        </row>
        <row r="54">
          <cell r="D54">
            <v>1.375</v>
          </cell>
          <cell r="E54">
            <v>0.9375</v>
          </cell>
          <cell r="F54">
            <v>0.66249999999999998</v>
          </cell>
          <cell r="G54">
            <v>1.1375</v>
          </cell>
          <cell r="H54">
            <v>1.3875</v>
          </cell>
          <cell r="I54">
            <v>0.86250000000000004</v>
          </cell>
          <cell r="J54">
            <v>3.0750000000000002</v>
          </cell>
          <cell r="K54">
            <v>1.3</v>
          </cell>
          <cell r="L54">
            <v>1.5</v>
          </cell>
          <cell r="M54">
            <v>1.075</v>
          </cell>
          <cell r="N54">
            <v>0.98750000000000004</v>
          </cell>
          <cell r="O54">
            <v>2.9874999999999998</v>
          </cell>
          <cell r="P54">
            <v>0.91249999999999998</v>
          </cell>
          <cell r="Q54">
            <v>0.6875</v>
          </cell>
          <cell r="R54">
            <v>1.7875000000000001</v>
          </cell>
          <cell r="S54">
            <v>0.8</v>
          </cell>
          <cell r="T54">
            <v>0.86250000000000004</v>
          </cell>
          <cell r="U54">
            <v>3.2749999999999999</v>
          </cell>
          <cell r="V54">
            <v>1.0874999999999999</v>
          </cell>
          <cell r="W54">
            <v>1.2</v>
          </cell>
          <cell r="X54">
            <v>1.7</v>
          </cell>
          <cell r="Y54">
            <v>0.72499999999999998</v>
          </cell>
          <cell r="Z54">
            <v>4.0125000000000002</v>
          </cell>
          <cell r="AA54">
            <v>1.7375</v>
          </cell>
          <cell r="AB54">
            <v>0.65</v>
          </cell>
          <cell r="AC54">
            <v>0.7</v>
          </cell>
          <cell r="AD54">
            <v>1.3374999999999999</v>
          </cell>
          <cell r="AE54">
            <v>0.9</v>
          </cell>
          <cell r="AF54">
            <v>0.92500000000000004</v>
          </cell>
          <cell r="AG54">
            <v>1.5125</v>
          </cell>
          <cell r="AH54">
            <v>1.5249999999999999</v>
          </cell>
          <cell r="AI54">
            <v>1.2124999999999999</v>
          </cell>
          <cell r="AJ54">
            <v>1.7124999999999999</v>
          </cell>
          <cell r="AK54">
            <v>0.66249999999999998</v>
          </cell>
          <cell r="AL54">
            <v>1.7875000000000001</v>
          </cell>
          <cell r="AM54">
            <v>1.5874999999999999</v>
          </cell>
          <cell r="AN54">
            <v>1.2625</v>
          </cell>
          <cell r="AO54">
            <v>1.1625000000000001</v>
          </cell>
          <cell r="AP54">
            <v>1.4750000000000001</v>
          </cell>
          <cell r="AQ54">
            <v>1.5874999999999999</v>
          </cell>
          <cell r="AR54">
            <v>1.0125</v>
          </cell>
          <cell r="AS54">
            <v>2.9624999999999999</v>
          </cell>
          <cell r="AT54">
            <v>1.1625000000000001</v>
          </cell>
          <cell r="AU54">
            <v>1.175</v>
          </cell>
          <cell r="AV54">
            <v>0.95</v>
          </cell>
          <cell r="AW54">
            <v>1.7375</v>
          </cell>
          <cell r="AX54">
            <v>1.4</v>
          </cell>
          <cell r="AY54">
            <v>3.9874999999999998</v>
          </cell>
          <cell r="AZ54">
            <v>0.92500000000000004</v>
          </cell>
          <cell r="BA54">
            <v>2.7250000000000001</v>
          </cell>
          <cell r="BB54">
            <v>2.2875000000000001</v>
          </cell>
          <cell r="BC54">
            <v>1.9875</v>
          </cell>
          <cell r="BD54">
            <v>1.6</v>
          </cell>
          <cell r="BE54">
            <v>1.075</v>
          </cell>
          <cell r="BF54">
            <v>1.05</v>
          </cell>
          <cell r="BG54">
            <v>1.675</v>
          </cell>
          <cell r="BH54">
            <v>1.2124999999999999</v>
          </cell>
          <cell r="BI54">
            <v>5.1749999999999998</v>
          </cell>
          <cell r="BJ54">
            <v>3.75</v>
          </cell>
          <cell r="BK54">
            <v>1.6875</v>
          </cell>
          <cell r="BL54">
            <v>1.2124999999999999</v>
          </cell>
          <cell r="BM54">
            <v>1.2</v>
          </cell>
          <cell r="BN54">
            <v>2.35</v>
          </cell>
          <cell r="BO54">
            <v>0.88749999999999996</v>
          </cell>
          <cell r="BP54">
            <v>4.3375000000000004</v>
          </cell>
          <cell r="BQ54">
            <v>1.25</v>
          </cell>
          <cell r="BR54">
            <v>1.35</v>
          </cell>
          <cell r="BS54">
            <v>1.325</v>
          </cell>
          <cell r="BT54">
            <v>3.1625000000000001</v>
          </cell>
          <cell r="BU54">
            <v>3.125</v>
          </cell>
          <cell r="BV54">
            <v>2.4750000000000001</v>
          </cell>
          <cell r="BW54">
            <v>1.9624999999999999</v>
          </cell>
          <cell r="BX54">
            <v>1.1499999999999999</v>
          </cell>
          <cell r="BY54">
            <v>3.8125</v>
          </cell>
          <cell r="BZ54">
            <v>1.5125</v>
          </cell>
          <cell r="CA54">
            <v>3.7124999999999999</v>
          </cell>
          <cell r="CB54">
            <v>2.1749999999999998</v>
          </cell>
          <cell r="CC54">
            <v>2.7875000000000001</v>
          </cell>
          <cell r="CD54">
            <v>1.4375</v>
          </cell>
          <cell r="CE54">
            <v>3.3374999999999999</v>
          </cell>
          <cell r="CF54">
            <v>1.2375</v>
          </cell>
          <cell r="CG54">
            <v>1.6</v>
          </cell>
          <cell r="CH54">
            <v>0.88749999999999996</v>
          </cell>
          <cell r="CI54">
            <v>0.5625</v>
          </cell>
          <cell r="CJ54">
            <v>3.6124999999999998</v>
          </cell>
          <cell r="CK54">
            <v>4.6749999999999998</v>
          </cell>
          <cell r="CL54">
            <v>2.3875000000000002</v>
          </cell>
          <cell r="CM54">
            <v>1.4125000000000001</v>
          </cell>
          <cell r="CN54">
            <v>2.15</v>
          </cell>
          <cell r="CO54">
            <v>3.2124999999999999</v>
          </cell>
          <cell r="CP54">
            <v>0.78749999999999998</v>
          </cell>
          <cell r="CQ54">
            <v>4.5999999999999996</v>
          </cell>
          <cell r="CR54">
            <v>3.3875000000000002</v>
          </cell>
          <cell r="CS54">
            <v>1.1625000000000001</v>
          </cell>
          <cell r="CT54">
            <v>2.6</v>
          </cell>
          <cell r="CU54">
            <v>2.0625</v>
          </cell>
          <cell r="CV54">
            <v>1.7749999999999999</v>
          </cell>
          <cell r="CW54">
            <v>3.3624999999999998</v>
          </cell>
          <cell r="CX54">
            <v>3.9249999999999998</v>
          </cell>
          <cell r="CY54">
            <v>3.7</v>
          </cell>
          <cell r="CZ54">
            <v>2.6749999999999998</v>
          </cell>
          <cell r="DA54">
            <v>3.8250000000000002</v>
          </cell>
          <cell r="DB54">
            <v>2.2374999999999998</v>
          </cell>
          <cell r="DC54">
            <v>2.0625</v>
          </cell>
          <cell r="DD54">
            <v>3.6625000000000001</v>
          </cell>
          <cell r="DE54">
            <v>5.65</v>
          </cell>
          <cell r="DF54">
            <v>4.5875000000000004</v>
          </cell>
          <cell r="DG54">
            <v>3.5</v>
          </cell>
          <cell r="DH54">
            <v>3.4624999999999999</v>
          </cell>
          <cell r="DI54">
            <v>2.8250000000000002</v>
          </cell>
          <cell r="DJ54">
            <v>3.6875</v>
          </cell>
          <cell r="DK54">
            <v>3.3875000000000002</v>
          </cell>
          <cell r="DL54">
            <v>4.0374999999999996</v>
          </cell>
          <cell r="DM54">
            <v>3.5125000000000002</v>
          </cell>
          <cell r="DN54">
            <v>3.4874999999999998</v>
          </cell>
          <cell r="DO54">
            <v>3.75</v>
          </cell>
          <cell r="DP54">
            <v>2.7374999999999998</v>
          </cell>
          <cell r="DQ54">
            <v>2.4750000000000001</v>
          </cell>
          <cell r="DR54">
            <v>3.375</v>
          </cell>
          <cell r="DS54">
            <v>3.0874999999999999</v>
          </cell>
          <cell r="DT54">
            <v>3.3624999999999998</v>
          </cell>
          <cell r="DU54">
            <v>3.3374999999999999</v>
          </cell>
          <cell r="DV54">
            <v>2.8374999999999999</v>
          </cell>
          <cell r="DW54">
            <v>2.5</v>
          </cell>
          <cell r="DX54">
            <v>3.4375</v>
          </cell>
          <cell r="DY54">
            <v>6.9</v>
          </cell>
          <cell r="DZ54">
            <v>3.3</v>
          </cell>
          <cell r="EA54">
            <v>6.0625</v>
          </cell>
          <cell r="EB54">
            <v>5.55</v>
          </cell>
          <cell r="EC54">
            <v>2.7374999999999998</v>
          </cell>
          <cell r="ED54">
            <v>2.4874999999999998</v>
          </cell>
          <cell r="EE54">
            <v>1.8625</v>
          </cell>
          <cell r="EF54">
            <v>1.1499999999999999</v>
          </cell>
          <cell r="EG54">
            <v>1.5874999999999999</v>
          </cell>
          <cell r="EH54">
            <v>3.1375000000000002</v>
          </cell>
          <cell r="EI54">
            <v>1.325</v>
          </cell>
          <cell r="EJ54">
            <v>1.875</v>
          </cell>
          <cell r="EK54">
            <v>2.2749999999999999</v>
          </cell>
          <cell r="EL54">
            <v>3.4375</v>
          </cell>
          <cell r="EM54">
            <v>1.0874999999999999</v>
          </cell>
          <cell r="EN54">
            <v>1.3374999999999999</v>
          </cell>
          <cell r="EO54">
            <v>1.675</v>
          </cell>
          <cell r="EP54">
            <v>1.5625</v>
          </cell>
          <cell r="EQ54">
            <v>1.375</v>
          </cell>
          <cell r="ER54">
            <v>1.075</v>
          </cell>
          <cell r="ES54">
            <v>1.425</v>
          </cell>
          <cell r="ET54">
            <v>2.2875000000000001</v>
          </cell>
          <cell r="EU54">
            <v>2.2124999999999999</v>
          </cell>
          <cell r="EV54">
            <v>2.15</v>
          </cell>
          <cell r="EW54">
            <v>1.0874999999999999</v>
          </cell>
          <cell r="EX54">
            <v>0.97499999999999998</v>
          </cell>
          <cell r="EY54">
            <v>0.88749999999999996</v>
          </cell>
          <cell r="EZ54">
            <v>1.0375000000000001</v>
          </cell>
          <cell r="FA54">
            <v>2.5625</v>
          </cell>
          <cell r="FB54">
            <v>4.0250000000000004</v>
          </cell>
          <cell r="FC54">
            <v>1.675</v>
          </cell>
          <cell r="FD54">
            <v>3.5249999999999999</v>
          </cell>
          <cell r="FE54">
            <v>3.2625000000000002</v>
          </cell>
          <cell r="FF54">
            <v>3.6625000000000001</v>
          </cell>
          <cell r="FG54">
            <v>0.82499999999999996</v>
          </cell>
          <cell r="FH54">
            <v>3.125</v>
          </cell>
          <cell r="FI54">
            <v>1.2875000000000001</v>
          </cell>
          <cell r="FJ54">
            <v>2.2625000000000002</v>
          </cell>
          <cell r="FK54">
            <v>1.2375</v>
          </cell>
          <cell r="FL54">
            <v>3.7250000000000001</v>
          </cell>
          <cell r="FM54">
            <v>1.05</v>
          </cell>
          <cell r="FN54">
            <v>2.2749999999999999</v>
          </cell>
          <cell r="FO54">
            <v>2.2250000000000001</v>
          </cell>
          <cell r="FP54">
            <v>3.0125000000000002</v>
          </cell>
          <cell r="FQ54">
            <v>1.1625000000000001</v>
          </cell>
          <cell r="FR54">
            <v>3.3374999999999999</v>
          </cell>
          <cell r="FS54">
            <v>1.3</v>
          </cell>
          <cell r="FT54">
            <v>1.35</v>
          </cell>
          <cell r="FU54">
            <v>3.9125000000000001</v>
          </cell>
          <cell r="FV54">
            <v>2.4125000000000001</v>
          </cell>
          <cell r="FW54">
            <v>2.5</v>
          </cell>
          <cell r="FX54">
            <v>3</v>
          </cell>
          <cell r="FY54">
            <v>3.8</v>
          </cell>
          <cell r="FZ54">
            <v>2.35</v>
          </cell>
          <cell r="GA54">
            <v>2.25</v>
          </cell>
          <cell r="GB54">
            <v>3.1</v>
          </cell>
          <cell r="GC54">
            <v>3.9750000000000001</v>
          </cell>
          <cell r="GD54">
            <v>4.1500000000000004</v>
          </cell>
          <cell r="GE54">
            <v>4.5875000000000004</v>
          </cell>
          <cell r="GF54">
            <v>2.2999999999999998</v>
          </cell>
          <cell r="GG54">
            <v>1.1499999999999999</v>
          </cell>
          <cell r="GH54">
            <v>3.9125000000000001</v>
          </cell>
          <cell r="GI54">
            <v>1.325</v>
          </cell>
          <cell r="GJ54">
            <v>1.25</v>
          </cell>
          <cell r="GK54">
            <v>2.7875000000000001</v>
          </cell>
          <cell r="GL54">
            <v>0.9375</v>
          </cell>
          <cell r="GM54">
            <v>0.67500000000000004</v>
          </cell>
          <cell r="GN54">
            <v>0.4</v>
          </cell>
          <cell r="GO54">
            <v>1.5125</v>
          </cell>
          <cell r="GP54">
            <v>1.2749999999999999</v>
          </cell>
          <cell r="GQ54">
            <v>0.92500000000000004</v>
          </cell>
          <cell r="GR54">
            <v>5.4</v>
          </cell>
          <cell r="GS54">
            <v>1.35</v>
          </cell>
          <cell r="GT54">
            <v>0.78749999999999998</v>
          </cell>
          <cell r="GU54">
            <v>2.2625000000000002</v>
          </cell>
          <cell r="GV54">
            <v>4.7874999999999996</v>
          </cell>
          <cell r="GW54">
            <v>0.96250000000000002</v>
          </cell>
          <cell r="GX54">
            <v>1.35</v>
          </cell>
          <cell r="GY54">
            <v>1.125</v>
          </cell>
          <cell r="GZ54">
            <v>4.5875000000000004</v>
          </cell>
          <cell r="HA54">
            <v>4.5125000000000002</v>
          </cell>
          <cell r="HB54">
            <v>0.8125</v>
          </cell>
          <cell r="HC54">
            <v>4.7874999999999996</v>
          </cell>
          <cell r="HD54">
            <v>2.4500000000000002</v>
          </cell>
          <cell r="HE54">
            <v>2.2000000000000002</v>
          </cell>
          <cell r="HF54">
            <v>5.9375</v>
          </cell>
          <cell r="HG54">
            <v>0.65</v>
          </cell>
          <cell r="HH54">
            <v>1.3875</v>
          </cell>
          <cell r="HI54">
            <v>5.3624999999999998</v>
          </cell>
          <cell r="HJ54">
            <v>2.0750000000000002</v>
          </cell>
          <cell r="HK54">
            <v>2.2000000000000002</v>
          </cell>
          <cell r="HL54">
            <v>4.3</v>
          </cell>
          <cell r="HM54">
            <v>2.85</v>
          </cell>
          <cell r="HN54">
            <v>0.95</v>
          </cell>
          <cell r="HO54">
            <v>4.0625</v>
          </cell>
          <cell r="HP54">
            <v>1.9875</v>
          </cell>
          <cell r="HQ54">
            <v>0.7</v>
          </cell>
          <cell r="HR54">
            <v>0.8</v>
          </cell>
          <cell r="HS54">
            <v>5</v>
          </cell>
          <cell r="HT54">
            <v>5.2625000000000002</v>
          </cell>
          <cell r="HU54">
            <v>4.9375</v>
          </cell>
          <cell r="HV54">
            <v>3.1124999999999998</v>
          </cell>
          <cell r="HW54">
            <v>1.95</v>
          </cell>
          <cell r="HX54">
            <v>1.0125</v>
          </cell>
          <cell r="HY54">
            <v>4.8250000000000002</v>
          </cell>
          <cell r="HZ54">
            <v>3.0249999999999999</v>
          </cell>
          <cell r="IA54">
            <v>4.9749999999999996</v>
          </cell>
          <cell r="IB54">
            <v>6.05</v>
          </cell>
          <cell r="IC54">
            <v>6.1749999999999998</v>
          </cell>
          <cell r="ID54">
            <v>1.2375</v>
          </cell>
          <cell r="IE54">
            <v>1.7</v>
          </cell>
          <cell r="IF54">
            <v>5.7874999999999996</v>
          </cell>
          <cell r="IG54">
            <v>0.875</v>
          </cell>
          <cell r="IH54">
            <v>1.1375</v>
          </cell>
          <cell r="II54">
            <v>1.925</v>
          </cell>
          <cell r="IJ54">
            <v>2.2749999999999999</v>
          </cell>
          <cell r="IK54">
            <v>0.35</v>
          </cell>
          <cell r="IL54">
            <v>4.4874999999999998</v>
          </cell>
          <cell r="IM54">
            <v>1.4</v>
          </cell>
          <cell r="IN54">
            <v>3.3875000000000002</v>
          </cell>
          <cell r="IO54">
            <v>4.4749999999999996</v>
          </cell>
          <cell r="IP54">
            <v>0.63749999999999996</v>
          </cell>
          <cell r="IQ54">
            <v>3.0375000000000001</v>
          </cell>
          <cell r="IR54">
            <v>0.3</v>
          </cell>
          <cell r="IS54">
            <v>1.9</v>
          </cell>
          <cell r="IT54">
            <v>1.05</v>
          </cell>
          <cell r="IU54">
            <v>1.3125</v>
          </cell>
          <cell r="IV54">
            <v>2.5375000000000001</v>
          </cell>
          <cell r="IW54">
            <v>5.8</v>
          </cell>
          <cell r="IX54">
            <v>0.41249999999999998</v>
          </cell>
          <cell r="IY54">
            <v>0.51249999999999996</v>
          </cell>
          <cell r="IZ54">
            <v>1</v>
          </cell>
          <cell r="JA54">
            <v>2.8125</v>
          </cell>
          <cell r="JB54">
            <v>2.2625000000000002</v>
          </cell>
          <cell r="JC54">
            <v>4.1124999999999998</v>
          </cell>
          <cell r="JD54">
            <v>6.6875</v>
          </cell>
          <cell r="JE54">
            <v>3.2625000000000002</v>
          </cell>
          <cell r="JF54">
            <v>4.5999999999999996</v>
          </cell>
          <cell r="JG54">
            <v>4.6749999999999998</v>
          </cell>
          <cell r="JH54">
            <v>2.0499999999999998</v>
          </cell>
          <cell r="JI54">
            <v>0.45</v>
          </cell>
          <cell r="JJ54">
            <v>0.27500000000000002</v>
          </cell>
          <cell r="JK54">
            <v>4.0625</v>
          </cell>
          <cell r="JL54">
            <v>2.9624999999999999</v>
          </cell>
          <cell r="JM54">
            <v>1.1875</v>
          </cell>
          <cell r="JN54">
            <v>1.9624999999999999</v>
          </cell>
          <cell r="JO54">
            <v>1.1375</v>
          </cell>
          <cell r="JP54">
            <v>4.9000000000000004</v>
          </cell>
          <cell r="JQ54">
            <v>1.7250000000000001</v>
          </cell>
          <cell r="JR54">
            <v>1.375</v>
          </cell>
          <cell r="JS54">
            <v>3.6625000000000001</v>
          </cell>
          <cell r="JT54">
            <v>4.1624999999999996</v>
          </cell>
          <cell r="JU54">
            <v>4.7874999999999996</v>
          </cell>
          <cell r="JV54">
            <v>2.2374999999999998</v>
          </cell>
          <cell r="JW54">
            <v>1.05</v>
          </cell>
          <cell r="JX54">
            <v>1.25</v>
          </cell>
          <cell r="JY54">
            <v>0.88749999999999996</v>
          </cell>
          <cell r="JZ54">
            <v>1.175</v>
          </cell>
          <cell r="KA54">
            <v>1</v>
          </cell>
          <cell r="KB54">
            <v>0.46250000000000002</v>
          </cell>
          <cell r="KC54">
            <v>6.45</v>
          </cell>
          <cell r="KD54">
            <v>0.9</v>
          </cell>
          <cell r="KE54">
            <v>2</v>
          </cell>
          <cell r="KF54">
            <v>1.125</v>
          </cell>
          <cell r="KG54">
            <v>1.1875</v>
          </cell>
          <cell r="KH54">
            <v>0.76249999999999996</v>
          </cell>
          <cell r="KI54">
            <v>0.77500000000000002</v>
          </cell>
          <cell r="KJ54">
            <v>0.9375</v>
          </cell>
          <cell r="KK54">
            <v>3.5375000000000001</v>
          </cell>
          <cell r="KL54">
            <v>0.6</v>
          </cell>
          <cell r="KM54">
            <v>0.97499999999999998</v>
          </cell>
          <cell r="KN54">
            <v>0.36249999999999999</v>
          </cell>
          <cell r="KO54">
            <v>2.7124999999999999</v>
          </cell>
          <cell r="KP54">
            <v>1.3875</v>
          </cell>
          <cell r="KQ54">
            <v>0.82499999999999996</v>
          </cell>
          <cell r="KR54">
            <v>0.97499999999999998</v>
          </cell>
          <cell r="KS54">
            <v>1.675</v>
          </cell>
          <cell r="KT54">
            <v>1.9624999999999999</v>
          </cell>
          <cell r="KU54">
            <v>1.3875</v>
          </cell>
          <cell r="KV54">
            <v>1.4624999999999999</v>
          </cell>
          <cell r="KW54">
            <v>0.98750000000000004</v>
          </cell>
          <cell r="KX54">
            <v>0.66249999999999998</v>
          </cell>
          <cell r="KY54">
            <v>1.8125</v>
          </cell>
          <cell r="KZ54">
            <v>2.125</v>
          </cell>
          <cell r="LA54">
            <v>0.78749999999999998</v>
          </cell>
          <cell r="LB54">
            <v>1.3125</v>
          </cell>
          <cell r="LC54">
            <v>0.61250000000000004</v>
          </cell>
          <cell r="LD54">
            <v>0.47499999999999998</v>
          </cell>
          <cell r="LE54">
            <v>0.35</v>
          </cell>
          <cell r="LF54">
            <v>2.2124999999999999</v>
          </cell>
          <cell r="LG54">
            <v>1.0625</v>
          </cell>
          <cell r="LH54">
            <v>1.925</v>
          </cell>
          <cell r="LI54">
            <v>0.5</v>
          </cell>
          <cell r="LJ54">
            <v>2.15</v>
          </cell>
          <cell r="LK54">
            <v>1.4125000000000001</v>
          </cell>
          <cell r="LL54">
            <v>0.65</v>
          </cell>
        </row>
        <row r="55">
          <cell r="D55">
            <v>1.2124999999999999</v>
          </cell>
          <cell r="E55">
            <v>0.83750000000000002</v>
          </cell>
          <cell r="F55">
            <v>0.9</v>
          </cell>
          <cell r="G55">
            <v>2.2124999999999999</v>
          </cell>
          <cell r="H55">
            <v>2.1625000000000001</v>
          </cell>
          <cell r="I55">
            <v>0.82499999999999996</v>
          </cell>
          <cell r="J55">
            <v>3.0625</v>
          </cell>
          <cell r="K55">
            <v>1.7375</v>
          </cell>
          <cell r="L55">
            <v>0.67500000000000004</v>
          </cell>
          <cell r="M55">
            <v>1.0125</v>
          </cell>
          <cell r="N55">
            <v>0.9375</v>
          </cell>
          <cell r="O55">
            <v>3.2374999999999998</v>
          </cell>
          <cell r="P55">
            <v>0.85</v>
          </cell>
          <cell r="Q55">
            <v>0.32500000000000001</v>
          </cell>
          <cell r="R55">
            <v>1.9125000000000001</v>
          </cell>
          <cell r="S55">
            <v>0.95</v>
          </cell>
          <cell r="T55">
            <v>0.7</v>
          </cell>
          <cell r="U55">
            <v>3.5249999999999999</v>
          </cell>
          <cell r="V55">
            <v>0.85</v>
          </cell>
          <cell r="W55">
            <v>1.125</v>
          </cell>
          <cell r="X55">
            <v>1.65</v>
          </cell>
          <cell r="Y55">
            <v>2.1124999999999998</v>
          </cell>
          <cell r="Z55">
            <v>4.0625</v>
          </cell>
          <cell r="AA55">
            <v>1.5625</v>
          </cell>
          <cell r="AB55">
            <v>1.0375000000000001</v>
          </cell>
          <cell r="AC55">
            <v>0.71250000000000002</v>
          </cell>
          <cell r="AD55">
            <v>1.35</v>
          </cell>
          <cell r="AE55">
            <v>0.97499999999999998</v>
          </cell>
          <cell r="AF55">
            <v>1.5625</v>
          </cell>
          <cell r="AG55">
            <v>1.5249999999999999</v>
          </cell>
          <cell r="AH55">
            <v>1.55</v>
          </cell>
          <cell r="AI55">
            <v>1.2124999999999999</v>
          </cell>
          <cell r="AJ55">
            <v>1.5625</v>
          </cell>
          <cell r="AK55">
            <v>1.125</v>
          </cell>
          <cell r="AL55">
            <v>1.7250000000000001</v>
          </cell>
          <cell r="AM55">
            <v>1.4624999999999999</v>
          </cell>
          <cell r="AN55">
            <v>1.0874999999999999</v>
          </cell>
          <cell r="AO55">
            <v>1.1499999999999999</v>
          </cell>
          <cell r="AP55">
            <v>1.2250000000000001</v>
          </cell>
          <cell r="AQ55">
            <v>1.625</v>
          </cell>
          <cell r="AR55">
            <v>0.95</v>
          </cell>
          <cell r="AS55">
            <v>3.1875</v>
          </cell>
          <cell r="AT55">
            <v>1.1375</v>
          </cell>
          <cell r="AU55">
            <v>1.175</v>
          </cell>
          <cell r="AV55">
            <v>0.97499999999999998</v>
          </cell>
          <cell r="AW55">
            <v>1.5625</v>
          </cell>
          <cell r="AX55">
            <v>1.5375000000000001</v>
          </cell>
          <cell r="AY55">
            <v>3.9750000000000001</v>
          </cell>
          <cell r="AZ55">
            <v>1.1000000000000001</v>
          </cell>
          <cell r="BA55">
            <v>2.5625</v>
          </cell>
          <cell r="BB55">
            <v>1.5249999999999999</v>
          </cell>
          <cell r="BC55">
            <v>2.2374999999999998</v>
          </cell>
          <cell r="BD55">
            <v>1.4750000000000001</v>
          </cell>
          <cell r="BE55">
            <v>1.1499999999999999</v>
          </cell>
          <cell r="BF55">
            <v>1.05</v>
          </cell>
          <cell r="BG55">
            <v>1.8374999999999999</v>
          </cell>
          <cell r="BH55">
            <v>1.3125</v>
          </cell>
          <cell r="BI55">
            <v>4.8375000000000004</v>
          </cell>
          <cell r="BJ55">
            <v>4.4625000000000004</v>
          </cell>
          <cell r="BK55">
            <v>1.8374999999999999</v>
          </cell>
          <cell r="BL55">
            <v>1.2124999999999999</v>
          </cell>
          <cell r="BM55">
            <v>1.4750000000000001</v>
          </cell>
          <cell r="BN55">
            <v>2.6124999999999998</v>
          </cell>
          <cell r="BO55">
            <v>1.0625</v>
          </cell>
          <cell r="BP55">
            <v>5.0750000000000002</v>
          </cell>
          <cell r="BQ55">
            <v>1.1625000000000001</v>
          </cell>
          <cell r="BR55">
            <v>1.45</v>
          </cell>
          <cell r="BS55">
            <v>1.2124999999999999</v>
          </cell>
          <cell r="BT55">
            <v>3.8</v>
          </cell>
          <cell r="BU55">
            <v>3.2250000000000001</v>
          </cell>
          <cell r="BV55">
            <v>2.3875000000000002</v>
          </cell>
          <cell r="BW55">
            <v>1.9750000000000001</v>
          </cell>
          <cell r="BX55">
            <v>1.5</v>
          </cell>
          <cell r="BY55">
            <v>4.1500000000000004</v>
          </cell>
          <cell r="BZ55">
            <v>2.4874999999999998</v>
          </cell>
          <cell r="CA55">
            <v>3.9249999999999998</v>
          </cell>
          <cell r="CB55">
            <v>2.125</v>
          </cell>
          <cell r="CC55">
            <v>3.0375000000000001</v>
          </cell>
          <cell r="CD55">
            <v>1.9375</v>
          </cell>
          <cell r="CE55">
            <v>2.6875</v>
          </cell>
          <cell r="CF55">
            <v>1.5</v>
          </cell>
          <cell r="CG55">
            <v>1.75</v>
          </cell>
          <cell r="CH55">
            <v>0.9</v>
          </cell>
          <cell r="CI55">
            <v>0.53749999999999998</v>
          </cell>
          <cell r="CJ55">
            <v>3.55</v>
          </cell>
          <cell r="CK55">
            <v>4.8</v>
          </cell>
          <cell r="CL55">
            <v>1.8</v>
          </cell>
          <cell r="CM55">
            <v>1.4750000000000001</v>
          </cell>
          <cell r="CN55">
            <v>3.6124999999999998</v>
          </cell>
          <cell r="CO55">
            <v>2.7875000000000001</v>
          </cell>
          <cell r="CP55">
            <v>0.88749999999999996</v>
          </cell>
          <cell r="CQ55">
            <v>3.85</v>
          </cell>
          <cell r="CR55">
            <v>3.5625</v>
          </cell>
          <cell r="CS55">
            <v>0.98750000000000004</v>
          </cell>
          <cell r="CT55">
            <v>3.1124999999999998</v>
          </cell>
          <cell r="CU55">
            <v>2.4</v>
          </cell>
          <cell r="CV55">
            <v>1.75</v>
          </cell>
          <cell r="CW55">
            <v>3.6375000000000002</v>
          </cell>
          <cell r="CX55">
            <v>4</v>
          </cell>
          <cell r="CY55">
            <v>4.2874999999999996</v>
          </cell>
          <cell r="CZ55">
            <v>2.85</v>
          </cell>
          <cell r="DA55">
            <v>3.85</v>
          </cell>
          <cell r="DB55">
            <v>2.25</v>
          </cell>
          <cell r="DC55">
            <v>1.9750000000000001</v>
          </cell>
          <cell r="DD55">
            <v>5.4</v>
          </cell>
          <cell r="DE55">
            <v>5.4249999999999998</v>
          </cell>
          <cell r="DF55">
            <v>4.75</v>
          </cell>
          <cell r="DG55">
            <v>3.8250000000000002</v>
          </cell>
          <cell r="DH55">
            <v>3.8</v>
          </cell>
          <cell r="DI55">
            <v>2.7875000000000001</v>
          </cell>
          <cell r="DJ55">
            <v>3.1749999999999998</v>
          </cell>
          <cell r="DK55">
            <v>3.5125000000000002</v>
          </cell>
          <cell r="DL55">
            <v>4.5250000000000004</v>
          </cell>
          <cell r="DM55">
            <v>3.7</v>
          </cell>
          <cell r="DN55">
            <v>3.5874999999999999</v>
          </cell>
          <cell r="DO55">
            <v>3.875</v>
          </cell>
          <cell r="DP55">
            <v>2.9750000000000001</v>
          </cell>
          <cell r="DQ55">
            <v>2.6375000000000002</v>
          </cell>
          <cell r="DR55">
            <v>3.1875</v>
          </cell>
          <cell r="DS55">
            <v>3.2374999999999998</v>
          </cell>
          <cell r="DT55">
            <v>3.625</v>
          </cell>
          <cell r="DU55">
            <v>3.5625</v>
          </cell>
          <cell r="DV55">
            <v>2.875</v>
          </cell>
          <cell r="DW55">
            <v>2.1375000000000002</v>
          </cell>
          <cell r="DX55">
            <v>3.6749999999999998</v>
          </cell>
          <cell r="DY55">
            <v>5.5625</v>
          </cell>
          <cell r="DZ55">
            <v>3.45</v>
          </cell>
          <cell r="EA55">
            <v>6.65</v>
          </cell>
          <cell r="EB55">
            <v>5.7874999999999996</v>
          </cell>
          <cell r="EC55">
            <v>2.95</v>
          </cell>
          <cell r="ED55">
            <v>2.2250000000000001</v>
          </cell>
          <cell r="EE55">
            <v>1.7625</v>
          </cell>
          <cell r="EF55">
            <v>1.3</v>
          </cell>
          <cell r="EG55">
            <v>1.6125</v>
          </cell>
          <cell r="EH55">
            <v>3.6124999999999998</v>
          </cell>
          <cell r="EI55">
            <v>1.3374999999999999</v>
          </cell>
          <cell r="EJ55">
            <v>2.7</v>
          </cell>
          <cell r="EK55">
            <v>2.1124999999999998</v>
          </cell>
          <cell r="EL55">
            <v>3.9375</v>
          </cell>
          <cell r="EM55">
            <v>1.25</v>
          </cell>
          <cell r="EN55">
            <v>1.2</v>
          </cell>
          <cell r="EO55">
            <v>1.45</v>
          </cell>
          <cell r="EP55">
            <v>1.8</v>
          </cell>
          <cell r="EQ55">
            <v>1.4875</v>
          </cell>
          <cell r="ER55">
            <v>1.2749999999999999</v>
          </cell>
          <cell r="ES55">
            <v>1.8374999999999999</v>
          </cell>
          <cell r="ET55">
            <v>2.2875000000000001</v>
          </cell>
          <cell r="EU55">
            <v>2.2374999999999998</v>
          </cell>
          <cell r="EV55">
            <v>1.55</v>
          </cell>
          <cell r="EW55">
            <v>1.1000000000000001</v>
          </cell>
          <cell r="EX55">
            <v>1.0125</v>
          </cell>
          <cell r="EY55">
            <v>1.0375000000000001</v>
          </cell>
          <cell r="EZ55">
            <v>1.0625</v>
          </cell>
          <cell r="FA55">
            <v>2.5499999999999998</v>
          </cell>
          <cell r="FB55">
            <v>3.8875000000000002</v>
          </cell>
          <cell r="FC55">
            <v>2.4500000000000002</v>
          </cell>
          <cell r="FD55">
            <v>3.8125</v>
          </cell>
          <cell r="FE55">
            <v>3.375</v>
          </cell>
          <cell r="FF55">
            <v>2.8250000000000002</v>
          </cell>
          <cell r="FG55">
            <v>1.5249999999999999</v>
          </cell>
          <cell r="FH55">
            <v>3.2250000000000001</v>
          </cell>
          <cell r="FI55">
            <v>1.4624999999999999</v>
          </cell>
          <cell r="FJ55">
            <v>2.2250000000000001</v>
          </cell>
          <cell r="FK55">
            <v>1.2625</v>
          </cell>
          <cell r="FL55">
            <v>3.95</v>
          </cell>
          <cell r="FM55">
            <v>2.7</v>
          </cell>
          <cell r="FN55">
            <v>2.1875</v>
          </cell>
          <cell r="FO55">
            <v>2.4500000000000002</v>
          </cell>
          <cell r="FP55">
            <v>3.05</v>
          </cell>
          <cell r="FQ55">
            <v>1.1000000000000001</v>
          </cell>
          <cell r="FR55">
            <v>3.5</v>
          </cell>
          <cell r="FS55">
            <v>1.5249999999999999</v>
          </cell>
          <cell r="FT55">
            <v>1.9624999999999999</v>
          </cell>
          <cell r="FU55">
            <v>3.9874999999999998</v>
          </cell>
          <cell r="FV55">
            <v>2.7</v>
          </cell>
          <cell r="FW55">
            <v>3.3624999999999998</v>
          </cell>
          <cell r="FX55">
            <v>3.0249999999999999</v>
          </cell>
          <cell r="FY55">
            <v>3.95</v>
          </cell>
          <cell r="FZ55">
            <v>1.7875000000000001</v>
          </cell>
          <cell r="GA55">
            <v>2.8875000000000002</v>
          </cell>
          <cell r="GB55">
            <v>2.6875</v>
          </cell>
          <cell r="GC55">
            <v>3.7</v>
          </cell>
          <cell r="GD55">
            <v>4.0125000000000002</v>
          </cell>
          <cell r="GE55">
            <v>4.8125</v>
          </cell>
          <cell r="GF55">
            <v>2.6875</v>
          </cell>
          <cell r="GG55">
            <v>1.2124999999999999</v>
          </cell>
          <cell r="GH55">
            <v>4.3375000000000004</v>
          </cell>
          <cell r="GI55">
            <v>1.3125</v>
          </cell>
          <cell r="GJ55">
            <v>1.4750000000000001</v>
          </cell>
          <cell r="GK55">
            <v>2.7124999999999999</v>
          </cell>
          <cell r="GL55">
            <v>1.2250000000000001</v>
          </cell>
          <cell r="GM55">
            <v>0.66249999999999998</v>
          </cell>
          <cell r="GN55">
            <v>0.53749999999999998</v>
          </cell>
          <cell r="GO55">
            <v>1.4624999999999999</v>
          </cell>
          <cell r="GP55">
            <v>1.4750000000000001</v>
          </cell>
          <cell r="GQ55">
            <v>1.075</v>
          </cell>
          <cell r="GR55">
            <v>5.8125</v>
          </cell>
          <cell r="GS55">
            <v>1.35</v>
          </cell>
          <cell r="GT55">
            <v>0.6875</v>
          </cell>
          <cell r="GU55">
            <v>2.7124999999999999</v>
          </cell>
          <cell r="GV55">
            <v>5.1124999999999998</v>
          </cell>
          <cell r="GW55">
            <v>1.1125</v>
          </cell>
          <cell r="GX55">
            <v>1.4</v>
          </cell>
          <cell r="GY55">
            <v>1.0874999999999999</v>
          </cell>
          <cell r="GZ55">
            <v>5.0625</v>
          </cell>
          <cell r="HA55">
            <v>4.1500000000000004</v>
          </cell>
          <cell r="HB55">
            <v>0.83750000000000002</v>
          </cell>
          <cell r="HC55">
            <v>4.7249999999999996</v>
          </cell>
          <cell r="HD55">
            <v>2.8</v>
          </cell>
          <cell r="HE55">
            <v>2.25</v>
          </cell>
          <cell r="HF55">
            <v>6.6</v>
          </cell>
          <cell r="HG55">
            <v>0.48749999999999999</v>
          </cell>
          <cell r="HH55">
            <v>1.325</v>
          </cell>
          <cell r="HI55">
            <v>5.75</v>
          </cell>
          <cell r="HJ55">
            <v>1.8875</v>
          </cell>
          <cell r="HK55">
            <v>3.2124999999999999</v>
          </cell>
          <cell r="HL55">
            <v>4.2374999999999998</v>
          </cell>
          <cell r="HM55">
            <v>3.2</v>
          </cell>
          <cell r="HN55">
            <v>1.1000000000000001</v>
          </cell>
          <cell r="HO55">
            <v>4.1375000000000002</v>
          </cell>
          <cell r="HP55">
            <v>1.9624999999999999</v>
          </cell>
          <cell r="HQ55">
            <v>0.67500000000000004</v>
          </cell>
          <cell r="HR55">
            <v>0.77500000000000002</v>
          </cell>
          <cell r="HS55">
            <v>5.25</v>
          </cell>
          <cell r="HT55">
            <v>5</v>
          </cell>
          <cell r="HU55">
            <v>5.2125000000000004</v>
          </cell>
          <cell r="HV55">
            <v>2.375</v>
          </cell>
          <cell r="HW55">
            <v>1.9</v>
          </cell>
          <cell r="HX55">
            <v>0.7</v>
          </cell>
          <cell r="HY55">
            <v>5.0250000000000004</v>
          </cell>
          <cell r="HZ55">
            <v>2.6</v>
          </cell>
          <cell r="IA55">
            <v>4.8</v>
          </cell>
          <cell r="IB55">
            <v>6.1375000000000002</v>
          </cell>
          <cell r="IC55">
            <v>6.1624999999999996</v>
          </cell>
          <cell r="ID55">
            <v>1.85</v>
          </cell>
          <cell r="IE55">
            <v>1.5249999999999999</v>
          </cell>
          <cell r="IF55">
            <v>5.3375000000000004</v>
          </cell>
          <cell r="IG55">
            <v>0.82499999999999996</v>
          </cell>
          <cell r="IH55">
            <v>1.2375</v>
          </cell>
          <cell r="II55">
            <v>1.925</v>
          </cell>
          <cell r="IJ55">
            <v>1.6125</v>
          </cell>
          <cell r="IK55">
            <v>0.28749999999999998</v>
          </cell>
          <cell r="IL55">
            <v>4.1875</v>
          </cell>
          <cell r="IM55">
            <v>1.6875</v>
          </cell>
          <cell r="IN55">
            <v>3.4375</v>
          </cell>
          <cell r="IO55">
            <v>4.45</v>
          </cell>
          <cell r="IP55">
            <v>0.61250000000000004</v>
          </cell>
          <cell r="IQ55">
            <v>2.7875000000000001</v>
          </cell>
          <cell r="IR55">
            <v>0.73750000000000004</v>
          </cell>
          <cell r="IS55">
            <v>1.2875000000000001</v>
          </cell>
          <cell r="IT55">
            <v>1.2</v>
          </cell>
          <cell r="IU55">
            <v>1.4</v>
          </cell>
          <cell r="IV55">
            <v>3.9874999999999998</v>
          </cell>
          <cell r="IW55">
            <v>6.0875000000000004</v>
          </cell>
          <cell r="IX55">
            <v>0.4375</v>
          </cell>
          <cell r="IY55">
            <v>0.53749999999999998</v>
          </cell>
          <cell r="IZ55">
            <v>0.875</v>
          </cell>
          <cell r="JA55">
            <v>3.7250000000000001</v>
          </cell>
          <cell r="JB55">
            <v>2.4</v>
          </cell>
          <cell r="JC55">
            <v>4.3499999999999996</v>
          </cell>
          <cell r="JD55">
            <v>6.7625000000000002</v>
          </cell>
          <cell r="JE55">
            <v>4.1124999999999998</v>
          </cell>
          <cell r="JF55">
            <v>4.5875000000000004</v>
          </cell>
          <cell r="JG55">
            <v>4.5374999999999996</v>
          </cell>
          <cell r="JH55">
            <v>1.9624999999999999</v>
          </cell>
          <cell r="JI55">
            <v>0.4</v>
          </cell>
          <cell r="JJ55">
            <v>0.3</v>
          </cell>
          <cell r="JK55">
            <v>3.9249999999999998</v>
          </cell>
          <cell r="JL55">
            <v>2.9249999999999998</v>
          </cell>
          <cell r="JM55">
            <v>1.2625</v>
          </cell>
          <cell r="JN55">
            <v>1.7875000000000001</v>
          </cell>
          <cell r="JO55">
            <v>1.2375</v>
          </cell>
          <cell r="JP55">
            <v>5.0625</v>
          </cell>
          <cell r="JQ55">
            <v>1.4624999999999999</v>
          </cell>
          <cell r="JR55">
            <v>1.675</v>
          </cell>
          <cell r="JS55">
            <v>3.7875000000000001</v>
          </cell>
          <cell r="JT55">
            <v>1.65</v>
          </cell>
          <cell r="JU55">
            <v>4.9874999999999998</v>
          </cell>
          <cell r="JV55">
            <v>2.2124999999999999</v>
          </cell>
          <cell r="JW55">
            <v>1.125</v>
          </cell>
          <cell r="JX55">
            <v>1.35</v>
          </cell>
          <cell r="JY55">
            <v>0.72499999999999998</v>
          </cell>
          <cell r="JZ55">
            <v>2.2749999999999999</v>
          </cell>
          <cell r="KA55">
            <v>1.175</v>
          </cell>
          <cell r="KB55">
            <v>0.52500000000000002</v>
          </cell>
          <cell r="KC55">
            <v>6.5750000000000002</v>
          </cell>
          <cell r="KD55">
            <v>1.0249999999999999</v>
          </cell>
          <cell r="KE55">
            <v>1.2875000000000001</v>
          </cell>
          <cell r="KF55">
            <v>1.0625</v>
          </cell>
          <cell r="KG55">
            <v>1.2</v>
          </cell>
          <cell r="KH55">
            <v>0.73750000000000004</v>
          </cell>
          <cell r="KI55">
            <v>0.76249999999999996</v>
          </cell>
          <cell r="KJ55">
            <v>0.625</v>
          </cell>
          <cell r="KK55">
            <v>3.2124999999999999</v>
          </cell>
          <cell r="KL55">
            <v>0.58750000000000002</v>
          </cell>
          <cell r="KM55">
            <v>1.0874999999999999</v>
          </cell>
          <cell r="KN55">
            <v>0.46250000000000002</v>
          </cell>
          <cell r="KO55">
            <v>2.875</v>
          </cell>
          <cell r="KP55">
            <v>1.7625</v>
          </cell>
          <cell r="KQ55">
            <v>0.86250000000000004</v>
          </cell>
          <cell r="KR55">
            <v>1</v>
          </cell>
          <cell r="KS55">
            <v>1.7</v>
          </cell>
          <cell r="KT55">
            <v>1.9750000000000001</v>
          </cell>
          <cell r="KU55">
            <v>1.4624999999999999</v>
          </cell>
          <cell r="KV55">
            <v>1.425</v>
          </cell>
          <cell r="KW55">
            <v>1.0375000000000001</v>
          </cell>
          <cell r="KX55">
            <v>0.6875</v>
          </cell>
          <cell r="KY55">
            <v>1.8374999999999999</v>
          </cell>
          <cell r="KZ55">
            <v>2.0750000000000002</v>
          </cell>
          <cell r="LA55">
            <v>0.75</v>
          </cell>
          <cell r="LB55">
            <v>1.375</v>
          </cell>
          <cell r="LC55">
            <v>1.1125</v>
          </cell>
          <cell r="LD55">
            <v>0.65</v>
          </cell>
          <cell r="LE55">
            <v>0.36249999999999999</v>
          </cell>
          <cell r="LF55">
            <v>2.4375</v>
          </cell>
          <cell r="LG55">
            <v>0.27500000000000002</v>
          </cell>
          <cell r="LH55">
            <v>2.0375000000000001</v>
          </cell>
          <cell r="LI55">
            <v>0.6</v>
          </cell>
          <cell r="LJ55">
            <v>2.2000000000000002</v>
          </cell>
          <cell r="LK55">
            <v>1.55</v>
          </cell>
          <cell r="LL55">
            <v>0.53749999999999998</v>
          </cell>
        </row>
        <row r="56">
          <cell r="D56">
            <v>1.2857000000000001</v>
          </cell>
          <cell r="E56">
            <v>0.81428999999999996</v>
          </cell>
          <cell r="F56">
            <v>0.64285999999999999</v>
          </cell>
          <cell r="G56">
            <v>1.7</v>
          </cell>
          <cell r="H56">
            <v>2</v>
          </cell>
          <cell r="I56">
            <v>0.82857000000000003</v>
          </cell>
          <cell r="J56">
            <v>3.0857000000000001</v>
          </cell>
          <cell r="K56">
            <v>1.6429</v>
          </cell>
          <cell r="L56">
            <v>1.7142999999999999</v>
          </cell>
          <cell r="M56">
            <v>0.97143000000000002</v>
          </cell>
          <cell r="N56">
            <v>1.4429000000000001</v>
          </cell>
          <cell r="O56">
            <v>3.5143</v>
          </cell>
          <cell r="P56">
            <v>0.74285999999999996</v>
          </cell>
          <cell r="Q56">
            <v>0.4</v>
          </cell>
          <cell r="R56">
            <v>1.7857000000000001</v>
          </cell>
          <cell r="S56">
            <v>0.92857000000000001</v>
          </cell>
          <cell r="T56">
            <v>0.91429000000000005</v>
          </cell>
          <cell r="U56">
            <v>3.0428999999999999</v>
          </cell>
          <cell r="V56">
            <v>0.87143000000000004</v>
          </cell>
          <cell r="W56">
            <v>1.0570999999999999</v>
          </cell>
          <cell r="X56">
            <v>1.5570999999999999</v>
          </cell>
          <cell r="Y56">
            <v>2.9</v>
          </cell>
          <cell r="Z56">
            <v>4.0857000000000001</v>
          </cell>
          <cell r="AA56">
            <v>1.4714</v>
          </cell>
          <cell r="AB56">
            <v>1.2571000000000001</v>
          </cell>
          <cell r="AC56">
            <v>0.85714000000000001</v>
          </cell>
          <cell r="AD56">
            <v>0.91429000000000005</v>
          </cell>
          <cell r="AE56">
            <v>1.1429</v>
          </cell>
          <cell r="AF56">
            <v>1.5286</v>
          </cell>
          <cell r="AG56">
            <v>1.4857</v>
          </cell>
          <cell r="AH56">
            <v>1.4571000000000001</v>
          </cell>
          <cell r="AI56">
            <v>1.2</v>
          </cell>
          <cell r="AJ56">
            <v>1.6</v>
          </cell>
          <cell r="AK56">
            <v>1.3</v>
          </cell>
          <cell r="AL56">
            <v>1.7142999999999999</v>
          </cell>
          <cell r="AM56">
            <v>1.4</v>
          </cell>
          <cell r="AN56">
            <v>0.91429000000000005</v>
          </cell>
          <cell r="AO56">
            <v>1.1571</v>
          </cell>
          <cell r="AP56">
            <v>1.2571000000000001</v>
          </cell>
          <cell r="AQ56">
            <v>1.6143000000000001</v>
          </cell>
          <cell r="AR56">
            <v>0.95713999999999999</v>
          </cell>
          <cell r="AS56">
            <v>3.0428999999999999</v>
          </cell>
          <cell r="AT56">
            <v>1.0713999999999999</v>
          </cell>
          <cell r="AU56">
            <v>1.2428999999999999</v>
          </cell>
          <cell r="AV56">
            <v>1.0713999999999999</v>
          </cell>
          <cell r="AW56">
            <v>1.3714</v>
          </cell>
          <cell r="AX56">
            <v>1.5428999999999999</v>
          </cell>
          <cell r="AY56">
            <v>4.0713999999999997</v>
          </cell>
          <cell r="AZ56">
            <v>1.2714000000000001</v>
          </cell>
          <cell r="BA56">
            <v>2.4428999999999998</v>
          </cell>
          <cell r="BB56">
            <v>1.5286</v>
          </cell>
          <cell r="BC56">
            <v>2.4571000000000001</v>
          </cell>
          <cell r="BD56">
            <v>1.4571000000000001</v>
          </cell>
          <cell r="BE56">
            <v>1.3856999999999999</v>
          </cell>
          <cell r="BF56">
            <v>1.0857000000000001</v>
          </cell>
          <cell r="BG56">
            <v>1.7428999999999999</v>
          </cell>
          <cell r="BH56">
            <v>1.3286</v>
          </cell>
          <cell r="BI56">
            <v>5.6714000000000002</v>
          </cell>
          <cell r="BJ56">
            <v>3.7570999999999999</v>
          </cell>
          <cell r="BK56">
            <v>1.9286000000000001</v>
          </cell>
          <cell r="BL56">
            <v>1.2714000000000001</v>
          </cell>
          <cell r="BM56">
            <v>1.3571</v>
          </cell>
          <cell r="BN56">
            <v>2.9</v>
          </cell>
          <cell r="BO56">
            <v>1.1714</v>
          </cell>
          <cell r="BP56">
            <v>5.2857000000000003</v>
          </cell>
          <cell r="BQ56">
            <v>1.2428999999999999</v>
          </cell>
          <cell r="BR56">
            <v>1.3571</v>
          </cell>
          <cell r="BS56">
            <v>1.4142999999999999</v>
          </cell>
          <cell r="BT56">
            <v>3.9428999999999998</v>
          </cell>
          <cell r="BU56">
            <v>3.4857</v>
          </cell>
          <cell r="BV56">
            <v>2.5857000000000001</v>
          </cell>
          <cell r="BW56">
            <v>1.9142999999999999</v>
          </cell>
          <cell r="BX56">
            <v>1.4429000000000001</v>
          </cell>
          <cell r="BY56">
            <v>4.1570999999999998</v>
          </cell>
          <cell r="BZ56">
            <v>2.5428999999999999</v>
          </cell>
          <cell r="CA56">
            <v>3.3429000000000002</v>
          </cell>
          <cell r="CB56">
            <v>2</v>
          </cell>
          <cell r="CC56">
            <v>3.4428999999999998</v>
          </cell>
          <cell r="CD56">
            <v>2.4857</v>
          </cell>
          <cell r="CE56">
            <v>3.2286000000000001</v>
          </cell>
          <cell r="CF56">
            <v>2.0286</v>
          </cell>
          <cell r="CG56">
            <v>1.9714</v>
          </cell>
          <cell r="CH56">
            <v>0.88571</v>
          </cell>
          <cell r="CI56">
            <v>0.64285999999999999</v>
          </cell>
          <cell r="CJ56">
            <v>3.7</v>
          </cell>
          <cell r="CK56">
            <v>4.7286000000000001</v>
          </cell>
          <cell r="CL56">
            <v>2.1429</v>
          </cell>
          <cell r="CM56">
            <v>1.5286</v>
          </cell>
          <cell r="CN56">
            <v>3.5286</v>
          </cell>
          <cell r="CO56">
            <v>3.1570999999999998</v>
          </cell>
          <cell r="CP56">
            <v>1.2</v>
          </cell>
          <cell r="CQ56">
            <v>4.5571000000000002</v>
          </cell>
          <cell r="CR56">
            <v>3.9714</v>
          </cell>
          <cell r="CS56">
            <v>0.9</v>
          </cell>
          <cell r="CT56">
            <v>3.7143000000000002</v>
          </cell>
          <cell r="CU56">
            <v>2.2000000000000002</v>
          </cell>
          <cell r="CV56">
            <v>2</v>
          </cell>
          <cell r="CW56">
            <v>4.4428999999999998</v>
          </cell>
          <cell r="CX56">
            <v>4.3</v>
          </cell>
          <cell r="CY56">
            <v>4.5143000000000004</v>
          </cell>
          <cell r="CZ56">
            <v>3.0143</v>
          </cell>
          <cell r="DA56">
            <v>4.5713999999999997</v>
          </cell>
          <cell r="DB56">
            <v>2.8142999999999998</v>
          </cell>
          <cell r="DC56">
            <v>2.1570999999999998</v>
          </cell>
          <cell r="DD56">
            <v>4.3285999999999998</v>
          </cell>
          <cell r="DE56">
            <v>5.2713999999999999</v>
          </cell>
          <cell r="DF56">
            <v>5.1285999999999996</v>
          </cell>
          <cell r="DG56">
            <v>4.1714000000000002</v>
          </cell>
          <cell r="DH56">
            <v>3.9571000000000001</v>
          </cell>
          <cell r="DI56">
            <v>2.7856999999999998</v>
          </cell>
          <cell r="DJ56">
            <v>3.2143000000000002</v>
          </cell>
          <cell r="DK56">
            <v>3.8714</v>
          </cell>
          <cell r="DL56">
            <v>4.2857000000000003</v>
          </cell>
          <cell r="DM56">
            <v>3.8714</v>
          </cell>
          <cell r="DN56">
            <v>3.8142999999999998</v>
          </cell>
          <cell r="DO56">
            <v>4.0286</v>
          </cell>
          <cell r="DP56">
            <v>3.1286</v>
          </cell>
          <cell r="DQ56">
            <v>2.8285999999999998</v>
          </cell>
          <cell r="DR56">
            <v>2.6</v>
          </cell>
          <cell r="DS56">
            <v>3.5</v>
          </cell>
          <cell r="DT56">
            <v>3.6</v>
          </cell>
          <cell r="DU56">
            <v>3.8285999999999998</v>
          </cell>
          <cell r="DV56">
            <v>3.1</v>
          </cell>
          <cell r="DW56">
            <v>2.1570999999999998</v>
          </cell>
          <cell r="DX56">
            <v>3.8142999999999998</v>
          </cell>
          <cell r="DY56">
            <v>6.1143000000000001</v>
          </cell>
          <cell r="DZ56">
            <v>3.7570999999999999</v>
          </cell>
          <cell r="EA56">
            <v>7.0143000000000004</v>
          </cell>
          <cell r="EB56">
            <v>6</v>
          </cell>
          <cell r="EC56">
            <v>2.9571000000000001</v>
          </cell>
          <cell r="ED56">
            <v>2.2713999999999999</v>
          </cell>
          <cell r="EE56">
            <v>1.7857000000000001</v>
          </cell>
          <cell r="EF56">
            <v>1.5857000000000001</v>
          </cell>
          <cell r="EG56">
            <v>1.8571</v>
          </cell>
          <cell r="EH56">
            <v>3.7143000000000002</v>
          </cell>
          <cell r="EI56">
            <v>1.3714</v>
          </cell>
          <cell r="EJ56">
            <v>2.6429</v>
          </cell>
          <cell r="EK56">
            <v>2.2000000000000002</v>
          </cell>
          <cell r="EL56">
            <v>4</v>
          </cell>
          <cell r="EM56">
            <v>2.2856999999999998</v>
          </cell>
          <cell r="EN56">
            <v>1.0570999999999999</v>
          </cell>
          <cell r="EO56">
            <v>1.4857</v>
          </cell>
          <cell r="EP56">
            <v>2.0286</v>
          </cell>
          <cell r="EQ56">
            <v>1.9857</v>
          </cell>
          <cell r="ER56">
            <v>1.0428999999999999</v>
          </cell>
          <cell r="ES56">
            <v>2.1570999999999998</v>
          </cell>
          <cell r="ET56">
            <v>2.2999999999999998</v>
          </cell>
          <cell r="EU56">
            <v>2.3856999999999999</v>
          </cell>
          <cell r="EV56">
            <v>1.6571</v>
          </cell>
          <cell r="EW56">
            <v>1.0857000000000001</v>
          </cell>
          <cell r="EX56">
            <v>1.1857</v>
          </cell>
          <cell r="EY56">
            <v>1.2285999999999999</v>
          </cell>
          <cell r="EZ56">
            <v>0.95713999999999999</v>
          </cell>
          <cell r="FA56">
            <v>2.8714</v>
          </cell>
          <cell r="FB56">
            <v>3.9285999999999999</v>
          </cell>
          <cell r="FC56">
            <v>2.4714</v>
          </cell>
          <cell r="FD56">
            <v>4.3285999999999998</v>
          </cell>
          <cell r="FE56">
            <v>3.7570999999999999</v>
          </cell>
          <cell r="FF56">
            <v>2.4142999999999999</v>
          </cell>
          <cell r="FG56">
            <v>0.75714000000000004</v>
          </cell>
          <cell r="FH56">
            <v>3.1429</v>
          </cell>
          <cell r="FI56">
            <v>1.5143</v>
          </cell>
          <cell r="FJ56">
            <v>2.8142999999999998</v>
          </cell>
          <cell r="FK56">
            <v>1.2</v>
          </cell>
          <cell r="FL56">
            <v>4.0857000000000001</v>
          </cell>
          <cell r="FM56">
            <v>3.2286000000000001</v>
          </cell>
          <cell r="FN56">
            <v>2.2000000000000002</v>
          </cell>
          <cell r="FO56">
            <v>2.9142999999999999</v>
          </cell>
          <cell r="FP56">
            <v>1.8856999999999999</v>
          </cell>
          <cell r="FQ56">
            <v>1.4571000000000001</v>
          </cell>
          <cell r="FR56">
            <v>3.4857</v>
          </cell>
          <cell r="FS56">
            <v>1.7285999999999999</v>
          </cell>
          <cell r="FT56">
            <v>2.6857000000000002</v>
          </cell>
          <cell r="FU56">
            <v>3.8</v>
          </cell>
          <cell r="FV56">
            <v>3.2856999999999998</v>
          </cell>
          <cell r="FW56">
            <v>3.3714</v>
          </cell>
          <cell r="FX56">
            <v>3.4571000000000001</v>
          </cell>
          <cell r="FY56">
            <v>3.8571</v>
          </cell>
          <cell r="FZ56">
            <v>2.2143000000000002</v>
          </cell>
          <cell r="GA56">
            <v>3.3714</v>
          </cell>
          <cell r="GB56">
            <v>2.2999999999999998</v>
          </cell>
          <cell r="GC56">
            <v>3.9</v>
          </cell>
          <cell r="GD56">
            <v>4.3429000000000002</v>
          </cell>
          <cell r="GE56">
            <v>4.7713999999999999</v>
          </cell>
          <cell r="GF56">
            <v>3.0143</v>
          </cell>
          <cell r="GG56">
            <v>1.1571</v>
          </cell>
          <cell r="GH56">
            <v>5.2286000000000001</v>
          </cell>
          <cell r="GI56">
            <v>1.3571</v>
          </cell>
          <cell r="GJ56">
            <v>1.5570999999999999</v>
          </cell>
          <cell r="GK56">
            <v>2.6570999999999998</v>
          </cell>
          <cell r="GL56">
            <v>1.5713999999999999</v>
          </cell>
          <cell r="GM56">
            <v>0.72857000000000005</v>
          </cell>
          <cell r="GN56">
            <v>1.1143000000000001</v>
          </cell>
          <cell r="GO56">
            <v>2.1286</v>
          </cell>
          <cell r="GP56">
            <v>1.4571000000000001</v>
          </cell>
          <cell r="GQ56">
            <v>1.0713999999999999</v>
          </cell>
          <cell r="GR56">
            <v>6.1</v>
          </cell>
          <cell r="GS56">
            <v>1.5286</v>
          </cell>
          <cell r="GT56">
            <v>0.65713999999999995</v>
          </cell>
          <cell r="GU56">
            <v>2.7570999999999999</v>
          </cell>
          <cell r="GV56">
            <v>5.5</v>
          </cell>
          <cell r="GW56">
            <v>1.3</v>
          </cell>
          <cell r="GX56">
            <v>2.0143</v>
          </cell>
          <cell r="GY56">
            <v>1.6</v>
          </cell>
          <cell r="GZ56">
            <v>5.3714000000000004</v>
          </cell>
          <cell r="HA56">
            <v>4.1570999999999998</v>
          </cell>
          <cell r="HB56">
            <v>0.64285999999999999</v>
          </cell>
          <cell r="HC56">
            <v>4.9286000000000003</v>
          </cell>
          <cell r="HD56">
            <v>2.8571</v>
          </cell>
          <cell r="HE56">
            <v>2.8285999999999998</v>
          </cell>
          <cell r="HF56">
            <v>6.6714000000000002</v>
          </cell>
          <cell r="HG56">
            <v>0.51429000000000002</v>
          </cell>
          <cell r="HH56">
            <v>1.4286000000000001</v>
          </cell>
          <cell r="HI56">
            <v>6.5</v>
          </cell>
          <cell r="HJ56">
            <v>1.9286000000000001</v>
          </cell>
          <cell r="HK56">
            <v>3.5571000000000002</v>
          </cell>
          <cell r="HL56">
            <v>3.8142999999999998</v>
          </cell>
          <cell r="HM56">
            <v>3.5428999999999999</v>
          </cell>
          <cell r="HN56">
            <v>1.2285999999999999</v>
          </cell>
          <cell r="HO56">
            <v>4.6285999999999996</v>
          </cell>
          <cell r="HP56">
            <v>2.3571</v>
          </cell>
          <cell r="HQ56">
            <v>0.82857000000000003</v>
          </cell>
          <cell r="HR56">
            <v>0.67142999999999997</v>
          </cell>
          <cell r="HS56">
            <v>5.4570999999999996</v>
          </cell>
          <cell r="HT56">
            <v>4.6714000000000002</v>
          </cell>
          <cell r="HU56">
            <v>5.5429000000000004</v>
          </cell>
          <cell r="HV56">
            <v>2.8142999999999998</v>
          </cell>
          <cell r="HW56">
            <v>2.2713999999999999</v>
          </cell>
          <cell r="HX56">
            <v>0.45713999999999999</v>
          </cell>
          <cell r="HY56">
            <v>4.9428999999999998</v>
          </cell>
          <cell r="HZ56">
            <v>2.5571000000000002</v>
          </cell>
          <cell r="IA56">
            <v>5.1856999999999998</v>
          </cell>
          <cell r="IB56">
            <v>6.2</v>
          </cell>
          <cell r="IC56">
            <v>6.0713999999999997</v>
          </cell>
          <cell r="ID56">
            <v>1.9286000000000001</v>
          </cell>
          <cell r="IE56">
            <v>1.6143000000000001</v>
          </cell>
          <cell r="IF56">
            <v>5.2428999999999997</v>
          </cell>
          <cell r="IG56">
            <v>1.0286</v>
          </cell>
          <cell r="IH56">
            <v>1.2428999999999999</v>
          </cell>
          <cell r="II56">
            <v>1.8571</v>
          </cell>
          <cell r="IJ56">
            <v>1.5570999999999999</v>
          </cell>
          <cell r="IK56">
            <v>0.22857</v>
          </cell>
          <cell r="IL56">
            <v>4.2</v>
          </cell>
          <cell r="IM56">
            <v>1.9429000000000001</v>
          </cell>
          <cell r="IN56">
            <v>3.6</v>
          </cell>
          <cell r="IO56">
            <v>4.3571</v>
          </cell>
          <cell r="IP56">
            <v>0.9</v>
          </cell>
          <cell r="IQ56">
            <v>3.4571000000000001</v>
          </cell>
          <cell r="IR56">
            <v>1.0143</v>
          </cell>
          <cell r="IS56">
            <v>1.4857</v>
          </cell>
          <cell r="IT56">
            <v>2.2570999999999999</v>
          </cell>
          <cell r="IU56">
            <v>1.6571</v>
          </cell>
          <cell r="IV56">
            <v>4.2286000000000001</v>
          </cell>
          <cell r="IW56">
            <v>6.1143000000000001</v>
          </cell>
          <cell r="IX56">
            <v>0.42857000000000001</v>
          </cell>
          <cell r="IY56">
            <v>0.5</v>
          </cell>
          <cell r="IZ56">
            <v>0.85714000000000001</v>
          </cell>
          <cell r="JA56">
            <v>4.1429</v>
          </cell>
          <cell r="JB56">
            <v>2.6714000000000002</v>
          </cell>
          <cell r="JC56">
            <v>4.7286000000000001</v>
          </cell>
          <cell r="JD56">
            <v>6.4142999999999999</v>
          </cell>
          <cell r="JE56">
            <v>4.0713999999999997</v>
          </cell>
          <cell r="JF56">
            <v>4.5429000000000004</v>
          </cell>
          <cell r="JG56">
            <v>4.5571000000000002</v>
          </cell>
          <cell r="JH56">
            <v>2.2000000000000002</v>
          </cell>
          <cell r="JI56">
            <v>0.44285999999999998</v>
          </cell>
          <cell r="JJ56">
            <v>0.25713999999999998</v>
          </cell>
          <cell r="JK56">
            <v>4.7857000000000003</v>
          </cell>
          <cell r="JL56">
            <v>2.7856999999999998</v>
          </cell>
          <cell r="JM56">
            <v>1.3</v>
          </cell>
          <cell r="JN56">
            <v>1.8856999999999999</v>
          </cell>
          <cell r="JO56">
            <v>1.3571</v>
          </cell>
          <cell r="JP56">
            <v>5.1714000000000002</v>
          </cell>
          <cell r="JQ56">
            <v>1.4857</v>
          </cell>
          <cell r="JR56">
            <v>1.8143</v>
          </cell>
          <cell r="JS56">
            <v>4.0713999999999997</v>
          </cell>
          <cell r="JT56">
            <v>4.3714000000000004</v>
          </cell>
          <cell r="JU56">
            <v>5.6143000000000001</v>
          </cell>
          <cell r="JV56">
            <v>2.1429</v>
          </cell>
          <cell r="JW56">
            <v>0.91429000000000005</v>
          </cell>
          <cell r="JX56">
            <v>1.0286</v>
          </cell>
          <cell r="JY56">
            <v>0.88571</v>
          </cell>
          <cell r="JZ56">
            <v>1.6429</v>
          </cell>
          <cell r="KA56">
            <v>1.2857000000000001</v>
          </cell>
          <cell r="KB56">
            <v>0.57142999999999999</v>
          </cell>
          <cell r="KC56">
            <v>7.0857000000000001</v>
          </cell>
          <cell r="KD56">
            <v>0.78571000000000002</v>
          </cell>
          <cell r="KE56">
            <v>0.81428999999999996</v>
          </cell>
          <cell r="KF56">
            <v>1.2285999999999999</v>
          </cell>
          <cell r="KG56">
            <v>1</v>
          </cell>
          <cell r="KH56">
            <v>0.81428999999999996</v>
          </cell>
          <cell r="KI56">
            <v>0.95713999999999999</v>
          </cell>
          <cell r="KJ56">
            <v>0.98570999999999998</v>
          </cell>
          <cell r="KK56">
            <v>2.7429000000000001</v>
          </cell>
          <cell r="KL56">
            <v>0.67142999999999997</v>
          </cell>
          <cell r="KM56">
            <v>1</v>
          </cell>
          <cell r="KN56">
            <v>0.74285999999999996</v>
          </cell>
          <cell r="KO56">
            <v>3.5</v>
          </cell>
          <cell r="KP56">
            <v>1.4429000000000001</v>
          </cell>
          <cell r="KQ56">
            <v>0.75714000000000004</v>
          </cell>
          <cell r="KR56">
            <v>0.97143000000000002</v>
          </cell>
          <cell r="KS56">
            <v>1.7142999999999999</v>
          </cell>
          <cell r="KT56">
            <v>1.0713999999999999</v>
          </cell>
          <cell r="KU56">
            <v>1.8571</v>
          </cell>
          <cell r="KV56">
            <v>1.3714</v>
          </cell>
          <cell r="KW56">
            <v>1.0713999999999999</v>
          </cell>
          <cell r="KX56">
            <v>0.7</v>
          </cell>
          <cell r="KY56">
            <v>1.8571</v>
          </cell>
          <cell r="KZ56">
            <v>2.1</v>
          </cell>
          <cell r="LA56">
            <v>0.8</v>
          </cell>
          <cell r="LB56">
            <v>1.3</v>
          </cell>
          <cell r="LC56">
            <v>1.0713999999999999</v>
          </cell>
          <cell r="LD56">
            <v>0.71428999999999998</v>
          </cell>
          <cell r="LE56">
            <v>0.4</v>
          </cell>
          <cell r="LF56">
            <v>2.2713999999999999</v>
          </cell>
          <cell r="LG56">
            <v>1.1143000000000001</v>
          </cell>
          <cell r="LH56">
            <v>1.7142999999999999</v>
          </cell>
          <cell r="LI56">
            <v>0.64285999999999999</v>
          </cell>
          <cell r="LJ56">
            <v>2.2570999999999999</v>
          </cell>
          <cell r="LK56">
            <v>1.5857000000000001</v>
          </cell>
          <cell r="LL56">
            <v>1.1714</v>
          </cell>
        </row>
        <row r="57">
          <cell r="D57">
            <v>1.3286</v>
          </cell>
          <cell r="E57">
            <v>0.71428999999999998</v>
          </cell>
          <cell r="F57">
            <v>0.61429</v>
          </cell>
          <cell r="G57">
            <v>1.2571000000000001</v>
          </cell>
          <cell r="H57">
            <v>2.0143</v>
          </cell>
          <cell r="I57">
            <v>0.77142999999999995</v>
          </cell>
          <cell r="J57">
            <v>2.9857</v>
          </cell>
          <cell r="K57">
            <v>1.7285999999999999</v>
          </cell>
          <cell r="L57">
            <v>2.1</v>
          </cell>
          <cell r="M57">
            <v>0.9</v>
          </cell>
          <cell r="N57">
            <v>2.0286</v>
          </cell>
          <cell r="O57">
            <v>3.4142999999999999</v>
          </cell>
          <cell r="P57">
            <v>0.71428999999999998</v>
          </cell>
          <cell r="Q57">
            <v>0.92857000000000001</v>
          </cell>
          <cell r="R57">
            <v>1.7142999999999999</v>
          </cell>
          <cell r="S57">
            <v>0.81428999999999996</v>
          </cell>
          <cell r="T57">
            <v>1</v>
          </cell>
          <cell r="U57">
            <v>3.1</v>
          </cell>
          <cell r="V57">
            <v>0.88571</v>
          </cell>
          <cell r="W57">
            <v>1.0857000000000001</v>
          </cell>
          <cell r="X57">
            <v>1.4857</v>
          </cell>
          <cell r="Y57">
            <v>3.3571</v>
          </cell>
          <cell r="Z57">
            <v>3.6857000000000002</v>
          </cell>
          <cell r="AA57">
            <v>1.4142999999999999</v>
          </cell>
          <cell r="AB57">
            <v>1.1571</v>
          </cell>
          <cell r="AC57">
            <v>0.9</v>
          </cell>
          <cell r="AD57">
            <v>0.77142999999999995</v>
          </cell>
          <cell r="AE57">
            <v>1.3429</v>
          </cell>
          <cell r="AF57">
            <v>2.1714000000000002</v>
          </cell>
          <cell r="AG57">
            <v>1.4429000000000001</v>
          </cell>
          <cell r="AH57">
            <v>1.4571000000000001</v>
          </cell>
          <cell r="AI57">
            <v>1.0713999999999999</v>
          </cell>
          <cell r="AJ57">
            <v>1.4857</v>
          </cell>
          <cell r="AK57">
            <v>1.2428999999999999</v>
          </cell>
          <cell r="AL57">
            <v>1.6143000000000001</v>
          </cell>
          <cell r="AM57">
            <v>1.4142999999999999</v>
          </cell>
          <cell r="AN57">
            <v>0.9</v>
          </cell>
          <cell r="AO57">
            <v>1.1714</v>
          </cell>
          <cell r="AP57">
            <v>1.2571000000000001</v>
          </cell>
          <cell r="AQ57">
            <v>1.4714</v>
          </cell>
          <cell r="AR57">
            <v>1.0143</v>
          </cell>
          <cell r="AS57">
            <v>2.9857</v>
          </cell>
          <cell r="AT57">
            <v>1.1571</v>
          </cell>
          <cell r="AU57">
            <v>1.2142999999999999</v>
          </cell>
          <cell r="AV57">
            <v>1.1143000000000001</v>
          </cell>
          <cell r="AW57">
            <v>1.2857000000000001</v>
          </cell>
          <cell r="AX57">
            <v>1.6857</v>
          </cell>
          <cell r="AY57">
            <v>3.7856999999999998</v>
          </cell>
          <cell r="AZ57">
            <v>1.1571</v>
          </cell>
          <cell r="BA57">
            <v>2.5571000000000002</v>
          </cell>
          <cell r="BB57">
            <v>1.6857</v>
          </cell>
          <cell r="BC57">
            <v>2.2143000000000002</v>
          </cell>
          <cell r="BD57">
            <v>1.2285999999999999</v>
          </cell>
          <cell r="BE57">
            <v>1.4714</v>
          </cell>
          <cell r="BF57">
            <v>1.2285999999999999</v>
          </cell>
          <cell r="BG57">
            <v>1.4571000000000001</v>
          </cell>
          <cell r="BH57">
            <v>1.4</v>
          </cell>
          <cell r="BI57">
            <v>6.6570999999999998</v>
          </cell>
          <cell r="BJ57">
            <v>4.0713999999999997</v>
          </cell>
          <cell r="BK57">
            <v>1.6857</v>
          </cell>
          <cell r="BL57">
            <v>1.2142999999999999</v>
          </cell>
          <cell r="BM57">
            <v>1.6</v>
          </cell>
          <cell r="BN57">
            <v>1.9142999999999999</v>
          </cell>
          <cell r="BO57">
            <v>1.2</v>
          </cell>
          <cell r="BP57">
            <v>5.5286</v>
          </cell>
          <cell r="BQ57">
            <v>1.0286</v>
          </cell>
          <cell r="BR57">
            <v>1.3429</v>
          </cell>
          <cell r="BS57">
            <v>1.1857</v>
          </cell>
          <cell r="BT57">
            <v>3.9714</v>
          </cell>
          <cell r="BU57">
            <v>3.7286000000000001</v>
          </cell>
          <cell r="BV57">
            <v>2.7143000000000002</v>
          </cell>
          <cell r="BW57">
            <v>1.7428999999999999</v>
          </cell>
          <cell r="BX57">
            <v>1.2142999999999999</v>
          </cell>
          <cell r="BY57">
            <v>3.7856999999999998</v>
          </cell>
          <cell r="BZ57">
            <v>2.7286000000000001</v>
          </cell>
          <cell r="CA57">
            <v>3.1857000000000002</v>
          </cell>
          <cell r="CB57">
            <v>1.7857000000000001</v>
          </cell>
          <cell r="CC57">
            <v>3.6857000000000002</v>
          </cell>
          <cell r="CD57">
            <v>2.8285999999999998</v>
          </cell>
          <cell r="CE57">
            <v>3.0143</v>
          </cell>
          <cell r="CF57">
            <v>1.8143</v>
          </cell>
          <cell r="CG57">
            <v>2.4857</v>
          </cell>
          <cell r="CH57">
            <v>0.9</v>
          </cell>
          <cell r="CI57">
            <v>0.75714000000000004</v>
          </cell>
          <cell r="CJ57">
            <v>3.8714</v>
          </cell>
          <cell r="CK57">
            <v>4.7428999999999997</v>
          </cell>
          <cell r="CL57">
            <v>2.6570999999999998</v>
          </cell>
          <cell r="CM57">
            <v>1.6857</v>
          </cell>
          <cell r="CN57">
            <v>3.4714</v>
          </cell>
          <cell r="CO57">
            <v>3.1286</v>
          </cell>
          <cell r="CP57">
            <v>0.98570999999999998</v>
          </cell>
          <cell r="CQ57">
            <v>5.3856999999999999</v>
          </cell>
          <cell r="CR57">
            <v>4.3429000000000002</v>
          </cell>
          <cell r="CS57">
            <v>1.0713999999999999</v>
          </cell>
          <cell r="CT57">
            <v>4.0999999999999996</v>
          </cell>
          <cell r="CU57">
            <v>2.4428999999999998</v>
          </cell>
          <cell r="CV57">
            <v>1.8714</v>
          </cell>
          <cell r="CW57">
            <v>4.2</v>
          </cell>
          <cell r="CX57">
            <v>4.7286000000000001</v>
          </cell>
          <cell r="CY57">
            <v>5.0857000000000001</v>
          </cell>
          <cell r="CZ57">
            <v>3.1143000000000001</v>
          </cell>
          <cell r="DA57">
            <v>5.1143000000000001</v>
          </cell>
          <cell r="DB57">
            <v>2.8714</v>
          </cell>
          <cell r="DC57">
            <v>2.3714</v>
          </cell>
          <cell r="DD57">
            <v>3.6429</v>
          </cell>
          <cell r="DE57">
            <v>5.4428999999999998</v>
          </cell>
          <cell r="DF57">
            <v>5.5571000000000002</v>
          </cell>
          <cell r="DG57">
            <v>4.3285999999999998</v>
          </cell>
          <cell r="DH57">
            <v>3.9428999999999998</v>
          </cell>
          <cell r="DI57">
            <v>2.9714</v>
          </cell>
          <cell r="DJ57">
            <v>3.5143</v>
          </cell>
          <cell r="DK57">
            <v>4.0143000000000004</v>
          </cell>
          <cell r="DL57">
            <v>4.5999999999999996</v>
          </cell>
          <cell r="DM57">
            <v>3.9285999999999999</v>
          </cell>
          <cell r="DN57">
            <v>3.8</v>
          </cell>
          <cell r="DO57">
            <v>4.1285999999999996</v>
          </cell>
          <cell r="DP57">
            <v>3.1714000000000002</v>
          </cell>
          <cell r="DQ57">
            <v>3.2143000000000002</v>
          </cell>
          <cell r="DR57">
            <v>2.4714</v>
          </cell>
          <cell r="DS57">
            <v>3.6286</v>
          </cell>
          <cell r="DT57">
            <v>3.6429</v>
          </cell>
          <cell r="DU57">
            <v>4.3571</v>
          </cell>
          <cell r="DV57">
            <v>3.0286</v>
          </cell>
          <cell r="DW57">
            <v>2.4142999999999999</v>
          </cell>
          <cell r="DX57">
            <v>4.0713999999999997</v>
          </cell>
          <cell r="DY57">
            <v>6.7286000000000001</v>
          </cell>
          <cell r="DZ57">
            <v>3.7570999999999999</v>
          </cell>
          <cell r="EA57">
            <v>6.9286000000000003</v>
          </cell>
          <cell r="EB57">
            <v>5.7857000000000003</v>
          </cell>
          <cell r="EC57">
            <v>2.7713999999999999</v>
          </cell>
          <cell r="ED57">
            <v>2.2143000000000002</v>
          </cell>
          <cell r="EE57">
            <v>1.7857000000000001</v>
          </cell>
          <cell r="EF57">
            <v>2.6286</v>
          </cell>
          <cell r="EG57">
            <v>2.4285999999999999</v>
          </cell>
          <cell r="EH57">
            <v>3.5857000000000001</v>
          </cell>
          <cell r="EI57">
            <v>1.5</v>
          </cell>
          <cell r="EJ57">
            <v>2.5</v>
          </cell>
          <cell r="EK57">
            <v>2.7</v>
          </cell>
          <cell r="EL57">
            <v>4.2713999999999999</v>
          </cell>
          <cell r="EM57">
            <v>1.4142999999999999</v>
          </cell>
          <cell r="EN57">
            <v>1.1429</v>
          </cell>
          <cell r="EO57">
            <v>1.5428999999999999</v>
          </cell>
          <cell r="EP57">
            <v>2.1570999999999998</v>
          </cell>
          <cell r="EQ57">
            <v>1.9857</v>
          </cell>
          <cell r="ER57">
            <v>0.88571</v>
          </cell>
          <cell r="ES57">
            <v>2.3142999999999998</v>
          </cell>
          <cell r="ET57">
            <v>2.2999999999999998</v>
          </cell>
          <cell r="EU57">
            <v>2.5571000000000002</v>
          </cell>
          <cell r="EV57">
            <v>1.6143000000000001</v>
          </cell>
          <cell r="EW57">
            <v>1.0286</v>
          </cell>
          <cell r="EX57">
            <v>1.2428999999999999</v>
          </cell>
          <cell r="EY57">
            <v>1.1429</v>
          </cell>
          <cell r="EZ57">
            <v>0.92857000000000001</v>
          </cell>
          <cell r="FA57">
            <v>2.9714</v>
          </cell>
          <cell r="FB57">
            <v>3.9</v>
          </cell>
          <cell r="FC57">
            <v>2.9</v>
          </cell>
          <cell r="FD57">
            <v>4.3143000000000002</v>
          </cell>
          <cell r="FE57">
            <v>3.2856999999999998</v>
          </cell>
          <cell r="FF57">
            <v>2.3142999999999998</v>
          </cell>
          <cell r="FG57">
            <v>1.1000000000000001</v>
          </cell>
          <cell r="FH57">
            <v>3.2713999999999999</v>
          </cell>
          <cell r="FI57">
            <v>1.6286</v>
          </cell>
          <cell r="FJ57">
            <v>3.1570999999999998</v>
          </cell>
          <cell r="FK57">
            <v>1.1857</v>
          </cell>
          <cell r="FL57">
            <v>4</v>
          </cell>
          <cell r="FM57">
            <v>2.7286000000000001</v>
          </cell>
          <cell r="FN57">
            <v>2.0286</v>
          </cell>
          <cell r="FO57">
            <v>3.0857000000000001</v>
          </cell>
          <cell r="FP57">
            <v>2.8856999999999999</v>
          </cell>
          <cell r="FQ57">
            <v>1.5428999999999999</v>
          </cell>
          <cell r="FR57">
            <v>3.7429000000000001</v>
          </cell>
          <cell r="FS57">
            <v>1.8143</v>
          </cell>
          <cell r="FT57">
            <v>2.6714000000000002</v>
          </cell>
          <cell r="FU57">
            <v>3.9142999999999999</v>
          </cell>
          <cell r="FV57">
            <v>3.4857</v>
          </cell>
          <cell r="FW57">
            <v>3</v>
          </cell>
          <cell r="FX57">
            <v>3.7856999999999998</v>
          </cell>
          <cell r="FY57">
            <v>3.9285999999999999</v>
          </cell>
          <cell r="FZ57">
            <v>1.8571</v>
          </cell>
          <cell r="GA57">
            <v>3.4</v>
          </cell>
          <cell r="GB57">
            <v>2.6857000000000002</v>
          </cell>
          <cell r="GC57">
            <v>4.0286</v>
          </cell>
          <cell r="GD57">
            <v>4.1856999999999998</v>
          </cell>
          <cell r="GE57">
            <v>4.7142999999999997</v>
          </cell>
          <cell r="GF57">
            <v>2.8571</v>
          </cell>
          <cell r="GG57">
            <v>1.1286</v>
          </cell>
          <cell r="GH57">
            <v>5.7</v>
          </cell>
          <cell r="GI57">
            <v>1.2285999999999999</v>
          </cell>
          <cell r="GJ57">
            <v>1.6429</v>
          </cell>
          <cell r="GK57">
            <v>2.7286000000000001</v>
          </cell>
          <cell r="GL57">
            <v>1.3143</v>
          </cell>
          <cell r="GM57">
            <v>0.67142999999999997</v>
          </cell>
          <cell r="GN57">
            <v>1.5857000000000001</v>
          </cell>
          <cell r="GO57">
            <v>1.7428999999999999</v>
          </cell>
          <cell r="GP57">
            <v>1.4857</v>
          </cell>
          <cell r="GQ57">
            <v>1.2428999999999999</v>
          </cell>
          <cell r="GR57">
            <v>6.4714</v>
          </cell>
          <cell r="GS57">
            <v>1.6429</v>
          </cell>
          <cell r="GT57">
            <v>0.64285999999999999</v>
          </cell>
          <cell r="GU57">
            <v>2.3714</v>
          </cell>
          <cell r="GV57">
            <v>5.6285999999999996</v>
          </cell>
          <cell r="GW57">
            <v>1.3429</v>
          </cell>
          <cell r="GX57">
            <v>2.4571000000000001</v>
          </cell>
          <cell r="GY57">
            <v>1.9142999999999999</v>
          </cell>
          <cell r="GZ57">
            <v>5.6714000000000002</v>
          </cell>
          <cell r="HA57">
            <v>4.2713999999999999</v>
          </cell>
          <cell r="HB57">
            <v>0.62856999999999996</v>
          </cell>
          <cell r="HC57">
            <v>4.1856999999999998</v>
          </cell>
          <cell r="HD57">
            <v>3.0143</v>
          </cell>
          <cell r="HE57">
            <v>3.8714</v>
          </cell>
          <cell r="HF57">
            <v>6.5857000000000001</v>
          </cell>
          <cell r="HG57">
            <v>0.6</v>
          </cell>
          <cell r="HH57">
            <v>1.6</v>
          </cell>
          <cell r="HI57">
            <v>6.4</v>
          </cell>
          <cell r="HJ57">
            <v>4.5429000000000004</v>
          </cell>
          <cell r="HK57">
            <v>3.4142999999999999</v>
          </cell>
          <cell r="HL57">
            <v>3.7143000000000002</v>
          </cell>
          <cell r="HM57">
            <v>3.2143000000000002</v>
          </cell>
          <cell r="HN57">
            <v>1.2714000000000001</v>
          </cell>
          <cell r="HO57">
            <v>4.2428999999999997</v>
          </cell>
          <cell r="HP57">
            <v>2.1714000000000002</v>
          </cell>
          <cell r="HQ57">
            <v>0.85714000000000001</v>
          </cell>
          <cell r="HR57">
            <v>0.57142999999999999</v>
          </cell>
          <cell r="HS57">
            <v>5.5857000000000001</v>
          </cell>
          <cell r="HT57">
            <v>5.6143000000000001</v>
          </cell>
          <cell r="HU57">
            <v>6.2571000000000003</v>
          </cell>
          <cell r="HV57">
            <v>3.3571</v>
          </cell>
          <cell r="HW57">
            <v>2.1143000000000001</v>
          </cell>
          <cell r="HX57">
            <v>0.64285999999999999</v>
          </cell>
          <cell r="HY57">
            <v>5.2713999999999999</v>
          </cell>
          <cell r="HZ57">
            <v>2.3714</v>
          </cell>
          <cell r="IA57">
            <v>5.1429</v>
          </cell>
          <cell r="IB57">
            <v>6.5571000000000002</v>
          </cell>
          <cell r="IC57">
            <v>6.1714000000000002</v>
          </cell>
          <cell r="ID57">
            <v>2.0857000000000001</v>
          </cell>
          <cell r="IE57">
            <v>1.6571</v>
          </cell>
          <cell r="IF57">
            <v>5.2857000000000003</v>
          </cell>
          <cell r="IG57">
            <v>1.2</v>
          </cell>
          <cell r="IH57">
            <v>1.3143</v>
          </cell>
          <cell r="II57">
            <v>1.6143000000000001</v>
          </cell>
          <cell r="IJ57">
            <v>1.3856999999999999</v>
          </cell>
          <cell r="IK57">
            <v>0.27143</v>
          </cell>
          <cell r="IL57">
            <v>4.3</v>
          </cell>
          <cell r="IM57">
            <v>2.0286</v>
          </cell>
          <cell r="IN57">
            <v>3.5286</v>
          </cell>
          <cell r="IO57">
            <v>4.5143000000000004</v>
          </cell>
          <cell r="IP57">
            <v>0.98570999999999998</v>
          </cell>
          <cell r="IQ57">
            <v>3.5143</v>
          </cell>
          <cell r="IR57">
            <v>0.91429000000000005</v>
          </cell>
          <cell r="IS57">
            <v>1.7571000000000001</v>
          </cell>
          <cell r="IT57">
            <v>2.6570999999999998</v>
          </cell>
          <cell r="IU57">
            <v>1.7285999999999999</v>
          </cell>
          <cell r="IV57">
            <v>4.3143000000000002</v>
          </cell>
          <cell r="IW57">
            <v>6.8429000000000002</v>
          </cell>
          <cell r="IX57">
            <v>0.41428999999999999</v>
          </cell>
          <cell r="IY57">
            <v>0.47143000000000002</v>
          </cell>
          <cell r="IZ57">
            <v>1.0286</v>
          </cell>
          <cell r="JA57">
            <v>4.0429000000000004</v>
          </cell>
          <cell r="JB57">
            <v>2.9</v>
          </cell>
          <cell r="JC57">
            <v>4.8429000000000002</v>
          </cell>
          <cell r="JD57">
            <v>6.4714</v>
          </cell>
          <cell r="JE57">
            <v>3.5857000000000001</v>
          </cell>
          <cell r="JF57">
            <v>4.5571000000000002</v>
          </cell>
          <cell r="JG57">
            <v>4.6143000000000001</v>
          </cell>
          <cell r="JH57">
            <v>2.0428999999999999</v>
          </cell>
          <cell r="JI57">
            <v>0.5</v>
          </cell>
          <cell r="JJ57">
            <v>0.22857</v>
          </cell>
          <cell r="JK57">
            <v>4.7286000000000001</v>
          </cell>
          <cell r="JL57">
            <v>2.4142999999999999</v>
          </cell>
          <cell r="JM57">
            <v>1.6429</v>
          </cell>
          <cell r="JN57">
            <v>1.6429</v>
          </cell>
          <cell r="JO57">
            <v>1.3143</v>
          </cell>
          <cell r="JP57">
            <v>5.0286</v>
          </cell>
          <cell r="JQ57">
            <v>1.3286</v>
          </cell>
          <cell r="JR57">
            <v>1.5713999999999999</v>
          </cell>
          <cell r="JS57">
            <v>3.6</v>
          </cell>
          <cell r="JT57">
            <v>3.8571</v>
          </cell>
          <cell r="JU57">
            <v>5.6143000000000001</v>
          </cell>
          <cell r="JV57">
            <v>2.1429</v>
          </cell>
          <cell r="JW57">
            <v>0.92857000000000001</v>
          </cell>
          <cell r="JX57">
            <v>1.5</v>
          </cell>
          <cell r="JY57">
            <v>0.85714000000000001</v>
          </cell>
          <cell r="JZ57">
            <v>1.2714000000000001</v>
          </cell>
          <cell r="KA57">
            <v>1.4429000000000001</v>
          </cell>
          <cell r="KB57">
            <v>0.55713999999999997</v>
          </cell>
          <cell r="KC57">
            <v>7.0286</v>
          </cell>
          <cell r="KD57">
            <v>0.78571000000000002</v>
          </cell>
          <cell r="KE57">
            <v>0.77142999999999995</v>
          </cell>
          <cell r="KF57">
            <v>1.3429</v>
          </cell>
          <cell r="KG57">
            <v>1.2428999999999999</v>
          </cell>
          <cell r="KH57">
            <v>0.81428999999999996</v>
          </cell>
          <cell r="KI57">
            <v>0.91429000000000005</v>
          </cell>
          <cell r="KJ57">
            <v>2.1857000000000002</v>
          </cell>
          <cell r="KK57">
            <v>2.6857000000000002</v>
          </cell>
          <cell r="KL57">
            <v>0.72857000000000005</v>
          </cell>
          <cell r="KM57">
            <v>0.92857000000000001</v>
          </cell>
          <cell r="KN57">
            <v>1.0286</v>
          </cell>
          <cell r="KO57">
            <v>2.9285999999999999</v>
          </cell>
          <cell r="KP57">
            <v>0.97143000000000002</v>
          </cell>
          <cell r="KQ57">
            <v>0.74285999999999996</v>
          </cell>
          <cell r="KR57">
            <v>0.95713999999999999</v>
          </cell>
          <cell r="KS57">
            <v>1.6286</v>
          </cell>
          <cell r="KT57">
            <v>0.65713999999999995</v>
          </cell>
          <cell r="KU57">
            <v>1.3143</v>
          </cell>
          <cell r="KV57">
            <v>1.2285999999999999</v>
          </cell>
          <cell r="KW57">
            <v>1.0713999999999999</v>
          </cell>
          <cell r="KX57">
            <v>0.6</v>
          </cell>
          <cell r="KY57">
            <v>1.8286</v>
          </cell>
          <cell r="KZ57">
            <v>2.0428999999999999</v>
          </cell>
          <cell r="LA57">
            <v>0.87143000000000004</v>
          </cell>
          <cell r="LB57">
            <v>1.2857000000000001</v>
          </cell>
          <cell r="LC57">
            <v>0.9</v>
          </cell>
          <cell r="LD57">
            <v>0.48570999999999998</v>
          </cell>
          <cell r="LE57">
            <v>0.44285999999999998</v>
          </cell>
          <cell r="LF57">
            <v>1.7</v>
          </cell>
          <cell r="LG57">
            <v>1.0713999999999999</v>
          </cell>
          <cell r="LH57">
            <v>1.8286</v>
          </cell>
          <cell r="LI57">
            <v>0.64285999999999999</v>
          </cell>
          <cell r="LJ57">
            <v>1.9714</v>
          </cell>
          <cell r="LK57">
            <v>1.6</v>
          </cell>
          <cell r="LL57">
            <v>0.82857000000000003</v>
          </cell>
        </row>
        <row r="58">
          <cell r="D58">
            <v>0.92500000000000004</v>
          </cell>
          <cell r="E58">
            <v>0.72499999999999998</v>
          </cell>
          <cell r="F58">
            <v>0.52500000000000002</v>
          </cell>
          <cell r="G58">
            <v>1.4125000000000001</v>
          </cell>
          <cell r="H58">
            <v>1.925</v>
          </cell>
          <cell r="I58">
            <v>0.71250000000000002</v>
          </cell>
          <cell r="J58">
            <v>3.0874999999999999</v>
          </cell>
          <cell r="K58">
            <v>1.675</v>
          </cell>
          <cell r="L58">
            <v>2.4375</v>
          </cell>
          <cell r="M58">
            <v>0.85</v>
          </cell>
          <cell r="N58">
            <v>1.2749999999999999</v>
          </cell>
          <cell r="O58">
            <v>3.4750000000000001</v>
          </cell>
          <cell r="P58">
            <v>0.63749999999999996</v>
          </cell>
          <cell r="Q58">
            <v>0.5</v>
          </cell>
          <cell r="R58">
            <v>1.6625000000000001</v>
          </cell>
          <cell r="S58">
            <v>0.78749999999999998</v>
          </cell>
          <cell r="T58">
            <v>0.625</v>
          </cell>
          <cell r="U58">
            <v>3.2625000000000002</v>
          </cell>
          <cell r="V58">
            <v>1.2</v>
          </cell>
          <cell r="W58">
            <v>1.0375000000000001</v>
          </cell>
          <cell r="X58">
            <v>1.325</v>
          </cell>
          <cell r="Y58">
            <v>3.1375000000000002</v>
          </cell>
          <cell r="Z58">
            <v>3.5249999999999999</v>
          </cell>
          <cell r="AA58">
            <v>1.35</v>
          </cell>
          <cell r="AB58">
            <v>0.97499999999999998</v>
          </cell>
          <cell r="AC58">
            <v>0.86250000000000004</v>
          </cell>
          <cell r="AD58">
            <v>0.72499999999999998</v>
          </cell>
          <cell r="AE58">
            <v>1.325</v>
          </cell>
          <cell r="AF58">
            <v>2.7250000000000001</v>
          </cell>
          <cell r="AG58">
            <v>1.3625</v>
          </cell>
          <cell r="AH58">
            <v>1.325</v>
          </cell>
          <cell r="AI58">
            <v>1.1000000000000001</v>
          </cell>
          <cell r="AJ58">
            <v>1.35</v>
          </cell>
          <cell r="AK58">
            <v>1.1125</v>
          </cell>
          <cell r="AL58">
            <v>1.5375000000000001</v>
          </cell>
          <cell r="AM58">
            <v>1.3625</v>
          </cell>
          <cell r="AN58">
            <v>0.88749999999999996</v>
          </cell>
          <cell r="AO58">
            <v>1.1625000000000001</v>
          </cell>
          <cell r="AP58">
            <v>1.2625</v>
          </cell>
          <cell r="AQ58">
            <v>1.4375</v>
          </cell>
          <cell r="AR58">
            <v>1.075</v>
          </cell>
          <cell r="AS58">
            <v>2.6625000000000001</v>
          </cell>
          <cell r="AT58">
            <v>1.125</v>
          </cell>
          <cell r="AU58">
            <v>1.3</v>
          </cell>
          <cell r="AV58">
            <v>1.3625</v>
          </cell>
          <cell r="AW58">
            <v>1.2625</v>
          </cell>
          <cell r="AX58">
            <v>1.7375</v>
          </cell>
          <cell r="AY58">
            <v>3.875</v>
          </cell>
          <cell r="AZ58">
            <v>1.3</v>
          </cell>
          <cell r="BA58">
            <v>2.9125000000000001</v>
          </cell>
          <cell r="BB58">
            <v>1.8625</v>
          </cell>
          <cell r="BC58">
            <v>2.3624999999999998</v>
          </cell>
          <cell r="BD58">
            <v>0.96250000000000002</v>
          </cell>
          <cell r="BE58">
            <v>1.55</v>
          </cell>
          <cell r="BF58">
            <v>1.2124999999999999</v>
          </cell>
          <cell r="BG58">
            <v>1.25</v>
          </cell>
          <cell r="BH58">
            <v>1.375</v>
          </cell>
          <cell r="BI58">
            <v>7.7125000000000004</v>
          </cell>
          <cell r="BJ58">
            <v>6.0125000000000002</v>
          </cell>
          <cell r="BK58">
            <v>1.5625</v>
          </cell>
          <cell r="BL58">
            <v>1.2625</v>
          </cell>
          <cell r="BM58">
            <v>1.7124999999999999</v>
          </cell>
          <cell r="BN58">
            <v>2.2250000000000001</v>
          </cell>
          <cell r="BO58">
            <v>1.3625</v>
          </cell>
          <cell r="BP58">
            <v>5.2125000000000004</v>
          </cell>
          <cell r="BQ58">
            <v>1.1375</v>
          </cell>
          <cell r="BR58">
            <v>1.25</v>
          </cell>
          <cell r="BS58">
            <v>1.075</v>
          </cell>
          <cell r="BT58">
            <v>3.85</v>
          </cell>
          <cell r="BU58">
            <v>4.75</v>
          </cell>
          <cell r="BV58">
            <v>2.9750000000000001</v>
          </cell>
          <cell r="BW58">
            <v>1.825</v>
          </cell>
          <cell r="BX58">
            <v>1.2</v>
          </cell>
          <cell r="BY58">
            <v>4.5625</v>
          </cell>
          <cell r="BZ58">
            <v>2.8875000000000002</v>
          </cell>
          <cell r="CA58">
            <v>3.2</v>
          </cell>
          <cell r="CB58">
            <v>1.8</v>
          </cell>
          <cell r="CC58">
            <v>3.9624999999999999</v>
          </cell>
          <cell r="CD58">
            <v>2.375</v>
          </cell>
          <cell r="CE58">
            <v>2.6124999999999998</v>
          </cell>
          <cell r="CF58">
            <v>2.1625000000000001</v>
          </cell>
          <cell r="CG58">
            <v>2.0874999999999999</v>
          </cell>
          <cell r="CH58">
            <v>1.125</v>
          </cell>
          <cell r="CI58">
            <v>0.95</v>
          </cell>
          <cell r="CJ58">
            <v>4.2750000000000004</v>
          </cell>
          <cell r="CK58">
            <v>4.8624999999999998</v>
          </cell>
          <cell r="CL58">
            <v>2.2374999999999998</v>
          </cell>
          <cell r="CM58">
            <v>1.6375</v>
          </cell>
          <cell r="CN58">
            <v>3.9624999999999999</v>
          </cell>
          <cell r="CO58">
            <v>2.125</v>
          </cell>
          <cell r="CP58">
            <v>0.92500000000000004</v>
          </cell>
          <cell r="CQ58">
            <v>5.0250000000000004</v>
          </cell>
          <cell r="CR58">
            <v>4.2</v>
          </cell>
          <cell r="CS58">
            <v>1.075</v>
          </cell>
          <cell r="CT58">
            <v>3.8374999999999999</v>
          </cell>
          <cell r="CU58">
            <v>2.0499999999999998</v>
          </cell>
          <cell r="CV58">
            <v>2.0499999999999998</v>
          </cell>
          <cell r="CW58">
            <v>3.8125</v>
          </cell>
          <cell r="CX58">
            <v>4.4124999999999996</v>
          </cell>
          <cell r="CY58">
            <v>5.6624999999999996</v>
          </cell>
          <cell r="CZ58">
            <v>3.1</v>
          </cell>
          <cell r="DA58">
            <v>5.0750000000000002</v>
          </cell>
          <cell r="DB58">
            <v>2.8125</v>
          </cell>
          <cell r="DC58">
            <v>2.5</v>
          </cell>
          <cell r="DD58">
            <v>3.95</v>
          </cell>
          <cell r="DE58">
            <v>5.2625000000000002</v>
          </cell>
          <cell r="DF58">
            <v>5.4625000000000004</v>
          </cell>
          <cell r="DG58">
            <v>4.6875</v>
          </cell>
          <cell r="DH58">
            <v>4.1500000000000004</v>
          </cell>
          <cell r="DI58">
            <v>3.4125000000000001</v>
          </cell>
          <cell r="DJ58">
            <v>3.3875000000000002</v>
          </cell>
          <cell r="DK58">
            <v>4.2374999999999998</v>
          </cell>
          <cell r="DL58">
            <v>4.7249999999999996</v>
          </cell>
          <cell r="DM58">
            <v>4.0999999999999996</v>
          </cell>
          <cell r="DN58">
            <v>4.0250000000000004</v>
          </cell>
          <cell r="DO58">
            <v>4.125</v>
          </cell>
          <cell r="DP58">
            <v>3.1875</v>
          </cell>
          <cell r="DQ58">
            <v>2.9</v>
          </cell>
          <cell r="DR58">
            <v>2.4500000000000002</v>
          </cell>
          <cell r="DS58">
            <v>3.6749999999999998</v>
          </cell>
          <cell r="DT58">
            <v>3.6</v>
          </cell>
          <cell r="DU58">
            <v>4.8875000000000002</v>
          </cell>
          <cell r="DV58">
            <v>3.1375000000000002</v>
          </cell>
          <cell r="DW58">
            <v>2.2124999999999999</v>
          </cell>
          <cell r="DX58">
            <v>4.1124999999999998</v>
          </cell>
          <cell r="DY58">
            <v>6.7</v>
          </cell>
          <cell r="DZ58">
            <v>3.9125000000000001</v>
          </cell>
          <cell r="EA58">
            <v>6.5750000000000002</v>
          </cell>
          <cell r="EB58">
            <v>5.8125</v>
          </cell>
          <cell r="EC58">
            <v>2.4125000000000001</v>
          </cell>
          <cell r="ED58">
            <v>2.3125</v>
          </cell>
          <cell r="EE58">
            <v>1.9125000000000001</v>
          </cell>
          <cell r="EF58">
            <v>2.2999999999999998</v>
          </cell>
          <cell r="EG58">
            <v>2.5499999999999998</v>
          </cell>
          <cell r="EH58">
            <v>3.3</v>
          </cell>
          <cell r="EI58">
            <v>1.45</v>
          </cell>
          <cell r="EJ58">
            <v>2.4624999999999999</v>
          </cell>
          <cell r="EK58">
            <v>2.5750000000000002</v>
          </cell>
          <cell r="EL58">
            <v>4.55</v>
          </cell>
          <cell r="EM58">
            <v>1.3</v>
          </cell>
          <cell r="EN58">
            <v>1.65</v>
          </cell>
          <cell r="EO58">
            <v>1.4624999999999999</v>
          </cell>
          <cell r="EP58">
            <v>2.7250000000000001</v>
          </cell>
          <cell r="EQ58">
            <v>2.1625000000000001</v>
          </cell>
          <cell r="ER58">
            <v>0.8125</v>
          </cell>
          <cell r="ES58">
            <v>2.5</v>
          </cell>
          <cell r="ET58">
            <v>2.4125000000000001</v>
          </cell>
          <cell r="EU58">
            <v>2.5</v>
          </cell>
          <cell r="EV58">
            <v>2.4125000000000001</v>
          </cell>
          <cell r="EW58">
            <v>1.05</v>
          </cell>
          <cell r="EX58">
            <v>1.0874999999999999</v>
          </cell>
          <cell r="EY58">
            <v>1.1499999999999999</v>
          </cell>
          <cell r="EZ58">
            <v>0.92500000000000004</v>
          </cell>
          <cell r="FA58">
            <v>3</v>
          </cell>
          <cell r="FB58">
            <v>4</v>
          </cell>
          <cell r="FC58">
            <v>2.3624999999999998</v>
          </cell>
          <cell r="FD58">
            <v>4.4874999999999998</v>
          </cell>
          <cell r="FE58">
            <v>3.3624999999999998</v>
          </cell>
          <cell r="FF58">
            <v>2.1</v>
          </cell>
          <cell r="FG58">
            <v>1.1125</v>
          </cell>
          <cell r="FH58">
            <v>3.2875000000000001</v>
          </cell>
          <cell r="FI58">
            <v>1.2749999999999999</v>
          </cell>
          <cell r="FJ58">
            <v>2.3125</v>
          </cell>
          <cell r="FK58">
            <v>1.2</v>
          </cell>
          <cell r="FL58">
            <v>3.7124999999999999</v>
          </cell>
          <cell r="FM58">
            <v>2.7749999999999999</v>
          </cell>
          <cell r="FN58">
            <v>1.825</v>
          </cell>
          <cell r="FO58">
            <v>3.1</v>
          </cell>
          <cell r="FP58">
            <v>2.7374999999999998</v>
          </cell>
          <cell r="FQ58">
            <v>1.7625</v>
          </cell>
          <cell r="FR58">
            <v>3.9</v>
          </cell>
          <cell r="FS58">
            <v>1.95</v>
          </cell>
          <cell r="FT58">
            <v>2.6</v>
          </cell>
          <cell r="FU58">
            <v>3.65</v>
          </cell>
          <cell r="FV58">
            <v>3.8875000000000002</v>
          </cell>
          <cell r="FW58">
            <v>3.0375000000000001</v>
          </cell>
          <cell r="FX58">
            <v>3.5249999999999999</v>
          </cell>
          <cell r="FY58">
            <v>4.45</v>
          </cell>
          <cell r="FZ58">
            <v>1.7625</v>
          </cell>
          <cell r="GA58">
            <v>3.0874999999999999</v>
          </cell>
          <cell r="GB58">
            <v>3.4249999999999998</v>
          </cell>
          <cell r="GC58">
            <v>3.6875</v>
          </cell>
          <cell r="GD58">
            <v>3.9125000000000001</v>
          </cell>
          <cell r="GE58">
            <v>4.8250000000000002</v>
          </cell>
          <cell r="GF58">
            <v>1.8</v>
          </cell>
          <cell r="GG58">
            <v>0.97499999999999998</v>
          </cell>
          <cell r="GH58">
            <v>4.6375000000000002</v>
          </cell>
          <cell r="GI58">
            <v>1.425</v>
          </cell>
          <cell r="GJ58">
            <v>1.9</v>
          </cell>
          <cell r="GK58">
            <v>2.5375000000000001</v>
          </cell>
          <cell r="GL58">
            <v>1.625</v>
          </cell>
          <cell r="GM58">
            <v>0.6875</v>
          </cell>
          <cell r="GN58">
            <v>2.2999999999999998</v>
          </cell>
          <cell r="GO58">
            <v>2.4750000000000001</v>
          </cell>
          <cell r="GP58">
            <v>1.5625</v>
          </cell>
          <cell r="GQ58">
            <v>1.0625</v>
          </cell>
          <cell r="GR58">
            <v>6.6624999999999996</v>
          </cell>
          <cell r="GS58">
            <v>1.5249999999999999</v>
          </cell>
          <cell r="GT58">
            <v>0.51249999999999996</v>
          </cell>
          <cell r="GU58">
            <v>2.5625</v>
          </cell>
          <cell r="GV58">
            <v>5.7</v>
          </cell>
          <cell r="GW58">
            <v>1.4125000000000001</v>
          </cell>
          <cell r="GX58">
            <v>2.9375</v>
          </cell>
          <cell r="GY58">
            <v>2.0375000000000001</v>
          </cell>
          <cell r="GZ58">
            <v>6.1749999999999998</v>
          </cell>
          <cell r="HA58">
            <v>4.2750000000000004</v>
          </cell>
          <cell r="HB58">
            <v>0.47499999999999998</v>
          </cell>
          <cell r="HC58">
            <v>3.9750000000000001</v>
          </cell>
          <cell r="HD58">
            <v>2.2124999999999999</v>
          </cell>
          <cell r="HE58">
            <v>4.1624999999999996</v>
          </cell>
          <cell r="HF58">
            <v>6.5750000000000002</v>
          </cell>
          <cell r="HG58">
            <v>0.8</v>
          </cell>
          <cell r="HH58">
            <v>1.7250000000000001</v>
          </cell>
          <cell r="HI58">
            <v>6.5875000000000004</v>
          </cell>
          <cell r="HJ58">
            <v>5.6749999999999998</v>
          </cell>
          <cell r="HK58">
            <v>3.55</v>
          </cell>
          <cell r="HL58">
            <v>3.6875</v>
          </cell>
          <cell r="HM58">
            <v>3.5375000000000001</v>
          </cell>
          <cell r="HN58">
            <v>1.5125</v>
          </cell>
          <cell r="HO58">
            <v>4.05</v>
          </cell>
          <cell r="HP58">
            <v>1.875</v>
          </cell>
          <cell r="HQ58">
            <v>0.98750000000000004</v>
          </cell>
          <cell r="HR58">
            <v>0.4</v>
          </cell>
          <cell r="HS58">
            <v>5.8</v>
          </cell>
          <cell r="HT58">
            <v>6.4749999999999996</v>
          </cell>
          <cell r="HU58">
            <v>5.9874999999999998</v>
          </cell>
          <cell r="HV58">
            <v>3.6375000000000002</v>
          </cell>
          <cell r="HW58">
            <v>2.375</v>
          </cell>
          <cell r="HX58">
            <v>1.2625</v>
          </cell>
          <cell r="HY58">
            <v>5.3875000000000002</v>
          </cell>
          <cell r="HZ58">
            <v>2.1</v>
          </cell>
          <cell r="IA58">
            <v>5.3</v>
          </cell>
          <cell r="IB58">
            <v>6.6375000000000002</v>
          </cell>
          <cell r="IC58">
            <v>6.4124999999999996</v>
          </cell>
          <cell r="ID58">
            <v>2.2625000000000002</v>
          </cell>
          <cell r="IE58">
            <v>1.825</v>
          </cell>
          <cell r="IF58">
            <v>5.4874999999999998</v>
          </cell>
          <cell r="IG58">
            <v>1.3625</v>
          </cell>
          <cell r="IH58">
            <v>1.4624999999999999</v>
          </cell>
          <cell r="II58">
            <v>1.8125</v>
          </cell>
          <cell r="IJ58">
            <v>1.2</v>
          </cell>
          <cell r="IK58">
            <v>0.3</v>
          </cell>
          <cell r="IL58">
            <v>4.2</v>
          </cell>
          <cell r="IM58">
            <v>2.1124999999999998</v>
          </cell>
          <cell r="IN58">
            <v>3.3624999999999998</v>
          </cell>
          <cell r="IO58">
            <v>4.7249999999999996</v>
          </cell>
          <cell r="IP58">
            <v>1.1000000000000001</v>
          </cell>
          <cell r="IQ58">
            <v>3.8624999999999998</v>
          </cell>
          <cell r="IR58">
            <v>0.875</v>
          </cell>
          <cell r="IS58">
            <v>1.6625000000000001</v>
          </cell>
          <cell r="IT58">
            <v>3.3875000000000002</v>
          </cell>
          <cell r="IU58">
            <v>2.3250000000000002</v>
          </cell>
          <cell r="IV58">
            <v>4.625</v>
          </cell>
          <cell r="IW58">
            <v>6.5625</v>
          </cell>
          <cell r="IX58">
            <v>0.41249999999999998</v>
          </cell>
          <cell r="IY58">
            <v>0.41249999999999998</v>
          </cell>
          <cell r="IZ58">
            <v>1.3875</v>
          </cell>
          <cell r="JA58">
            <v>4.0374999999999996</v>
          </cell>
          <cell r="JB58">
            <v>3.95</v>
          </cell>
          <cell r="JC58">
            <v>5.0750000000000002</v>
          </cell>
          <cell r="JD58">
            <v>5.5750000000000002</v>
          </cell>
          <cell r="JE58">
            <v>3.5249999999999999</v>
          </cell>
          <cell r="JF58">
            <v>4.5875000000000004</v>
          </cell>
          <cell r="JG58">
            <v>4.2625000000000002</v>
          </cell>
          <cell r="JH58">
            <v>2.1625000000000001</v>
          </cell>
          <cell r="JI58">
            <v>0.26250000000000001</v>
          </cell>
          <cell r="JJ58">
            <v>0.22500000000000001</v>
          </cell>
          <cell r="JK58">
            <v>4.1875</v>
          </cell>
          <cell r="JL58">
            <v>2.75</v>
          </cell>
          <cell r="JM58">
            <v>1.9</v>
          </cell>
          <cell r="JN58">
            <v>1.6125</v>
          </cell>
          <cell r="JO58">
            <v>1.3</v>
          </cell>
          <cell r="JP58">
            <v>5.1375000000000002</v>
          </cell>
          <cell r="JQ58">
            <v>1.4375</v>
          </cell>
          <cell r="JR58">
            <v>2.2250000000000001</v>
          </cell>
          <cell r="JS58">
            <v>3.8374999999999999</v>
          </cell>
          <cell r="JT58">
            <v>4.8875000000000002</v>
          </cell>
          <cell r="JU58">
            <v>5.0999999999999996</v>
          </cell>
          <cell r="JV58">
            <v>1.4375</v>
          </cell>
          <cell r="JW58">
            <v>0.875</v>
          </cell>
          <cell r="JX58">
            <v>1.2749999999999999</v>
          </cell>
          <cell r="JY58">
            <v>0.7</v>
          </cell>
          <cell r="JZ58">
            <v>2.0625</v>
          </cell>
          <cell r="KA58">
            <v>1.4875</v>
          </cell>
          <cell r="KB58">
            <v>0.75</v>
          </cell>
          <cell r="KC58">
            <v>6.5374999999999996</v>
          </cell>
          <cell r="KD58">
            <v>0.77500000000000002</v>
          </cell>
          <cell r="KE58">
            <v>0.77500000000000002</v>
          </cell>
          <cell r="KF58">
            <v>1.3</v>
          </cell>
          <cell r="KG58">
            <v>1.05</v>
          </cell>
          <cell r="KH58">
            <v>0.8</v>
          </cell>
          <cell r="KI58">
            <v>0.92500000000000004</v>
          </cell>
          <cell r="KJ58">
            <v>2.6875</v>
          </cell>
          <cell r="KK58">
            <v>2.6</v>
          </cell>
          <cell r="KL58">
            <v>0.78749999999999998</v>
          </cell>
          <cell r="KM58">
            <v>0.91249999999999998</v>
          </cell>
          <cell r="KN58">
            <v>1.0125</v>
          </cell>
          <cell r="KO58">
            <v>3.1625000000000001</v>
          </cell>
          <cell r="KP58">
            <v>0.8</v>
          </cell>
          <cell r="KQ58">
            <v>0.6875</v>
          </cell>
          <cell r="KR58">
            <v>0.92500000000000004</v>
          </cell>
          <cell r="KS58">
            <v>1.5249999999999999</v>
          </cell>
          <cell r="KT58">
            <v>0.375</v>
          </cell>
          <cell r="KU58">
            <v>1.45</v>
          </cell>
          <cell r="KV58">
            <v>1.1375</v>
          </cell>
          <cell r="KW58">
            <v>1.05</v>
          </cell>
          <cell r="KX58">
            <v>0.5625</v>
          </cell>
          <cell r="KY58">
            <v>1.6125</v>
          </cell>
          <cell r="KZ58">
            <v>1.95</v>
          </cell>
          <cell r="LA58">
            <v>0.91249999999999998</v>
          </cell>
          <cell r="LB58">
            <v>1.1125</v>
          </cell>
          <cell r="LC58">
            <v>0.88749999999999996</v>
          </cell>
          <cell r="LD58">
            <v>1.0249999999999999</v>
          </cell>
          <cell r="LE58">
            <v>0.45</v>
          </cell>
          <cell r="LF58">
            <v>1.2625</v>
          </cell>
          <cell r="LG58">
            <v>0.77500000000000002</v>
          </cell>
          <cell r="LH58">
            <v>1.9750000000000001</v>
          </cell>
          <cell r="LI58">
            <v>0.71250000000000002</v>
          </cell>
          <cell r="LJ58">
            <v>1.8875</v>
          </cell>
          <cell r="LK58">
            <v>1.4125000000000001</v>
          </cell>
          <cell r="LL58">
            <v>0.625</v>
          </cell>
        </row>
        <row r="59">
          <cell r="D59">
            <v>0.88749999999999996</v>
          </cell>
          <cell r="E59">
            <v>0.67500000000000004</v>
          </cell>
          <cell r="F59">
            <v>0.48749999999999999</v>
          </cell>
          <cell r="G59">
            <v>2.125</v>
          </cell>
          <cell r="H59">
            <v>2.25</v>
          </cell>
          <cell r="I59">
            <v>0.67500000000000004</v>
          </cell>
          <cell r="J59">
            <v>3.1124999999999998</v>
          </cell>
          <cell r="K59">
            <v>1.675</v>
          </cell>
          <cell r="L59">
            <v>2.7374999999999998</v>
          </cell>
          <cell r="M59">
            <v>0.625</v>
          </cell>
          <cell r="N59">
            <v>1.5874999999999999</v>
          </cell>
          <cell r="O59">
            <v>3.6625000000000001</v>
          </cell>
          <cell r="P59">
            <v>0.57499999999999996</v>
          </cell>
          <cell r="Q59">
            <v>0.53749999999999998</v>
          </cell>
          <cell r="R59">
            <v>1.5625</v>
          </cell>
          <cell r="S59">
            <v>0.72499999999999998</v>
          </cell>
          <cell r="T59">
            <v>0.82499999999999996</v>
          </cell>
          <cell r="U59">
            <v>3.5375000000000001</v>
          </cell>
          <cell r="V59">
            <v>1.075</v>
          </cell>
          <cell r="W59">
            <v>0.98750000000000004</v>
          </cell>
          <cell r="X59">
            <v>1.3374999999999999</v>
          </cell>
          <cell r="Y59">
            <v>2.9750000000000001</v>
          </cell>
          <cell r="Z59">
            <v>3.65</v>
          </cell>
          <cell r="AA59">
            <v>1.2375</v>
          </cell>
          <cell r="AB59">
            <v>1.2250000000000001</v>
          </cell>
          <cell r="AC59">
            <v>0.8125</v>
          </cell>
          <cell r="AD59">
            <v>0.95</v>
          </cell>
          <cell r="AE59">
            <v>1.1875</v>
          </cell>
          <cell r="AF59">
            <v>2.25</v>
          </cell>
          <cell r="AG59">
            <v>1.1125</v>
          </cell>
          <cell r="AH59">
            <v>1.2749999999999999</v>
          </cell>
          <cell r="AI59">
            <v>1.1875</v>
          </cell>
          <cell r="AJ59">
            <v>0.875</v>
          </cell>
          <cell r="AK59">
            <v>0.53749999999999998</v>
          </cell>
          <cell r="AL59">
            <v>1.45</v>
          </cell>
          <cell r="AM59">
            <v>1.2</v>
          </cell>
          <cell r="AN59">
            <v>0.86250000000000004</v>
          </cell>
          <cell r="AO59">
            <v>1.1375</v>
          </cell>
          <cell r="AP59">
            <v>1.05</v>
          </cell>
          <cell r="AQ59">
            <v>1.45</v>
          </cell>
          <cell r="AR59">
            <v>1.2</v>
          </cell>
          <cell r="AS59">
            <v>2.4249999999999998</v>
          </cell>
          <cell r="AT59">
            <v>1.0375000000000001</v>
          </cell>
          <cell r="AU59">
            <v>1.3125</v>
          </cell>
          <cell r="AV59">
            <v>1.6625000000000001</v>
          </cell>
          <cell r="AW59">
            <v>1.2250000000000001</v>
          </cell>
          <cell r="AX59">
            <v>1.6375</v>
          </cell>
          <cell r="AY59">
            <v>4.0250000000000004</v>
          </cell>
          <cell r="AZ59">
            <v>2.25</v>
          </cell>
          <cell r="BA59">
            <v>2.7625000000000002</v>
          </cell>
          <cell r="BB59">
            <v>1.6875</v>
          </cell>
          <cell r="BC59">
            <v>2.2124999999999999</v>
          </cell>
          <cell r="BD59">
            <v>1.0125</v>
          </cell>
          <cell r="BE59">
            <v>1.675</v>
          </cell>
          <cell r="BF59">
            <v>1.1875</v>
          </cell>
          <cell r="BG59">
            <v>1.325</v>
          </cell>
          <cell r="BH59">
            <v>1.4125000000000001</v>
          </cell>
          <cell r="BI59">
            <v>7.6749999999999998</v>
          </cell>
          <cell r="BJ59">
            <v>5.5374999999999996</v>
          </cell>
          <cell r="BK59">
            <v>1.425</v>
          </cell>
          <cell r="BL59">
            <v>1.1875</v>
          </cell>
          <cell r="BM59">
            <v>1.75</v>
          </cell>
          <cell r="BN59">
            <v>2.6375000000000002</v>
          </cell>
          <cell r="BO59">
            <v>1.5125</v>
          </cell>
          <cell r="BP59">
            <v>4.8125</v>
          </cell>
          <cell r="BQ59">
            <v>1.05</v>
          </cell>
          <cell r="BR59">
            <v>1.1625000000000001</v>
          </cell>
          <cell r="BS59">
            <v>1.1499999999999999</v>
          </cell>
          <cell r="BT59">
            <v>4.25</v>
          </cell>
          <cell r="BU59">
            <v>5.1749999999999998</v>
          </cell>
          <cell r="BV59">
            <v>2.7124999999999999</v>
          </cell>
          <cell r="BW59">
            <v>1.7124999999999999</v>
          </cell>
          <cell r="BX59">
            <v>1.4125000000000001</v>
          </cell>
          <cell r="BY59">
            <v>5.125</v>
          </cell>
          <cell r="BZ59">
            <v>2.9874999999999998</v>
          </cell>
          <cell r="CA59">
            <v>2.6749999999999998</v>
          </cell>
          <cell r="CB59">
            <v>2.1</v>
          </cell>
          <cell r="CC59">
            <v>3.625</v>
          </cell>
          <cell r="CD59">
            <v>3.2</v>
          </cell>
          <cell r="CE59">
            <v>2.7374999999999998</v>
          </cell>
          <cell r="CF59">
            <v>2.4500000000000002</v>
          </cell>
          <cell r="CG59">
            <v>1.9375</v>
          </cell>
          <cell r="CH59">
            <v>1.0249999999999999</v>
          </cell>
          <cell r="CI59">
            <v>0.96250000000000002</v>
          </cell>
          <cell r="CJ59">
            <v>4.1875</v>
          </cell>
          <cell r="CK59">
            <v>4.8875000000000002</v>
          </cell>
          <cell r="CL59">
            <v>2.65</v>
          </cell>
          <cell r="CM59">
            <v>1.6875</v>
          </cell>
          <cell r="CN59">
            <v>4.5750000000000002</v>
          </cell>
          <cell r="CO59">
            <v>2.2374999999999998</v>
          </cell>
          <cell r="CP59">
            <v>0.86250000000000004</v>
          </cell>
          <cell r="CQ59">
            <v>4.5750000000000002</v>
          </cell>
          <cell r="CR59">
            <v>4.3624999999999998</v>
          </cell>
          <cell r="CS59">
            <v>0.92500000000000004</v>
          </cell>
          <cell r="CT59">
            <v>3.9874999999999998</v>
          </cell>
          <cell r="CU59">
            <v>2.25</v>
          </cell>
          <cell r="CV59">
            <v>2.3624999999999998</v>
          </cell>
          <cell r="CW59">
            <v>3.8</v>
          </cell>
          <cell r="CX59">
            <v>4.5750000000000002</v>
          </cell>
          <cell r="CY59">
            <v>4.7750000000000004</v>
          </cell>
          <cell r="CZ59">
            <v>3.1875</v>
          </cell>
          <cell r="DA59">
            <v>4.625</v>
          </cell>
          <cell r="DB59">
            <v>2.8875000000000002</v>
          </cell>
          <cell r="DC59">
            <v>2.625</v>
          </cell>
          <cell r="DD59">
            <v>4.4124999999999996</v>
          </cell>
          <cell r="DE59">
            <v>5.8875000000000002</v>
          </cell>
          <cell r="DF59">
            <v>5.2125000000000004</v>
          </cell>
          <cell r="DG59">
            <v>5.0125000000000002</v>
          </cell>
          <cell r="DH59">
            <v>4.0625</v>
          </cell>
          <cell r="DI59">
            <v>2.95</v>
          </cell>
          <cell r="DJ59">
            <v>3.85</v>
          </cell>
          <cell r="DK59">
            <v>4.6124999999999998</v>
          </cell>
          <cell r="DL59">
            <v>5.2750000000000004</v>
          </cell>
          <cell r="DM59">
            <v>4.3125</v>
          </cell>
          <cell r="DN59">
            <v>4.0625</v>
          </cell>
          <cell r="DO59">
            <v>4.1124999999999998</v>
          </cell>
          <cell r="DP59">
            <v>3.25</v>
          </cell>
          <cell r="DQ59">
            <v>2.7124999999999999</v>
          </cell>
          <cell r="DR59">
            <v>2.4500000000000002</v>
          </cell>
          <cell r="DS59">
            <v>3.7749999999999999</v>
          </cell>
          <cell r="DT59">
            <v>4.45</v>
          </cell>
          <cell r="DU59">
            <v>4.8375000000000004</v>
          </cell>
          <cell r="DV59">
            <v>3.2374999999999998</v>
          </cell>
          <cell r="DW59">
            <v>2.65</v>
          </cell>
          <cell r="DX59">
            <v>4.0374999999999996</v>
          </cell>
          <cell r="DY59">
            <v>6.15</v>
          </cell>
          <cell r="DZ59">
            <v>3.8250000000000002</v>
          </cell>
          <cell r="EA59">
            <v>6.4</v>
          </cell>
          <cell r="EB59">
            <v>5.5625</v>
          </cell>
          <cell r="EC59">
            <v>2.375</v>
          </cell>
          <cell r="ED59">
            <v>2.1749999999999998</v>
          </cell>
          <cell r="EE59">
            <v>1.8374999999999999</v>
          </cell>
          <cell r="EF59">
            <v>1.7124999999999999</v>
          </cell>
          <cell r="EG59">
            <v>2.95</v>
          </cell>
          <cell r="EH59">
            <v>2.6749999999999998</v>
          </cell>
          <cell r="EI59">
            <v>1.4750000000000001</v>
          </cell>
          <cell r="EJ59">
            <v>1.7875000000000001</v>
          </cell>
          <cell r="EK59">
            <v>2.8</v>
          </cell>
          <cell r="EL59">
            <v>4.375</v>
          </cell>
          <cell r="EM59">
            <v>1.25</v>
          </cell>
          <cell r="EN59">
            <v>1.6875</v>
          </cell>
          <cell r="EO59">
            <v>1.8625</v>
          </cell>
          <cell r="EP59">
            <v>2.4624999999999999</v>
          </cell>
          <cell r="EQ59">
            <v>2.2124999999999999</v>
          </cell>
          <cell r="ER59">
            <v>0.8</v>
          </cell>
          <cell r="ES59">
            <v>2.3374999999999999</v>
          </cell>
          <cell r="ET59">
            <v>2.25</v>
          </cell>
          <cell r="EU59">
            <v>2.7875000000000001</v>
          </cell>
          <cell r="EV59">
            <v>3.0874999999999999</v>
          </cell>
          <cell r="EW59">
            <v>1.1375</v>
          </cell>
          <cell r="EX59">
            <v>1.8374999999999999</v>
          </cell>
          <cell r="EY59">
            <v>1.3875</v>
          </cell>
          <cell r="EZ59">
            <v>0.8125</v>
          </cell>
          <cell r="FA59">
            <v>2.875</v>
          </cell>
          <cell r="FB59">
            <v>3.9750000000000001</v>
          </cell>
          <cell r="FC59">
            <v>3.4125000000000001</v>
          </cell>
          <cell r="FD59">
            <v>4.75</v>
          </cell>
          <cell r="FE59">
            <v>3.4874999999999998</v>
          </cell>
          <cell r="FF59">
            <v>2.4</v>
          </cell>
          <cell r="FG59">
            <v>0.73750000000000004</v>
          </cell>
          <cell r="FH59">
            <v>3.4</v>
          </cell>
          <cell r="FI59">
            <v>1.325</v>
          </cell>
          <cell r="FJ59">
            <v>2.5750000000000002</v>
          </cell>
          <cell r="FK59">
            <v>1.3125</v>
          </cell>
          <cell r="FL59">
            <v>4.25</v>
          </cell>
          <cell r="FM59">
            <v>2.1875</v>
          </cell>
          <cell r="FN59">
            <v>1.6</v>
          </cell>
          <cell r="FO59">
            <v>4.0750000000000002</v>
          </cell>
          <cell r="FP59">
            <v>1.9375</v>
          </cell>
          <cell r="FQ59">
            <v>1.625</v>
          </cell>
          <cell r="FR59">
            <v>4.0750000000000002</v>
          </cell>
          <cell r="FS59">
            <v>2.0249999999999999</v>
          </cell>
          <cell r="FT59">
            <v>2.5249999999999999</v>
          </cell>
          <cell r="FU59">
            <v>3.8374999999999999</v>
          </cell>
          <cell r="FV59">
            <v>3.8875000000000002</v>
          </cell>
          <cell r="FW59">
            <v>5.2</v>
          </cell>
          <cell r="FX59">
            <v>3.6875</v>
          </cell>
          <cell r="FY59">
            <v>4.6624999999999996</v>
          </cell>
          <cell r="FZ59">
            <v>2.5625</v>
          </cell>
          <cell r="GA59">
            <v>3.5750000000000002</v>
          </cell>
          <cell r="GB59">
            <v>3.8875000000000002</v>
          </cell>
          <cell r="GC59">
            <v>4.2750000000000004</v>
          </cell>
          <cell r="GD59">
            <v>4.4000000000000004</v>
          </cell>
          <cell r="GE59">
            <v>4.7249999999999996</v>
          </cell>
          <cell r="GF59">
            <v>2.0750000000000002</v>
          </cell>
          <cell r="GG59">
            <v>0.95</v>
          </cell>
          <cell r="GH59">
            <v>4.5750000000000002</v>
          </cell>
          <cell r="GI59">
            <v>1.2875000000000001</v>
          </cell>
          <cell r="GJ59">
            <v>2.1625000000000001</v>
          </cell>
          <cell r="GK59">
            <v>2.625</v>
          </cell>
          <cell r="GL59">
            <v>1.7124999999999999</v>
          </cell>
          <cell r="GM59">
            <v>0.66249999999999998</v>
          </cell>
          <cell r="GN59">
            <v>2.0750000000000002</v>
          </cell>
          <cell r="GO59">
            <v>3.0375000000000001</v>
          </cell>
          <cell r="GP59">
            <v>1.5625</v>
          </cell>
          <cell r="GQ59">
            <v>1.4375</v>
          </cell>
          <cell r="GR59">
            <v>6.6875</v>
          </cell>
          <cell r="GS59">
            <v>1.3875</v>
          </cell>
          <cell r="GT59">
            <v>1.2625</v>
          </cell>
          <cell r="GU59">
            <v>2.2000000000000002</v>
          </cell>
          <cell r="GV59">
            <v>5.7249999999999996</v>
          </cell>
          <cell r="GW59">
            <v>1.55</v>
          </cell>
          <cell r="GX59">
            <v>3.3624999999999998</v>
          </cell>
          <cell r="GY59">
            <v>2.2124999999999999</v>
          </cell>
          <cell r="GZ59">
            <v>6.2874999999999996</v>
          </cell>
          <cell r="HA59">
            <v>4.4625000000000004</v>
          </cell>
          <cell r="HB59">
            <v>0.28749999999999998</v>
          </cell>
          <cell r="HC59">
            <v>4.4375</v>
          </cell>
          <cell r="HD59">
            <v>2.9874999999999998</v>
          </cell>
          <cell r="HE59">
            <v>4.3250000000000002</v>
          </cell>
          <cell r="HF59">
            <v>6.65</v>
          </cell>
          <cell r="HG59">
            <v>1.0625</v>
          </cell>
          <cell r="HH59">
            <v>2.0625</v>
          </cell>
          <cell r="HI59">
            <v>6.7750000000000004</v>
          </cell>
          <cell r="HJ59">
            <v>4.9124999999999996</v>
          </cell>
          <cell r="HK59">
            <v>2.6375000000000002</v>
          </cell>
          <cell r="HL59">
            <v>3.0750000000000002</v>
          </cell>
          <cell r="HM59">
            <v>3.5249999999999999</v>
          </cell>
          <cell r="HN59">
            <v>1.7375</v>
          </cell>
          <cell r="HO59">
            <v>4.4124999999999996</v>
          </cell>
          <cell r="HP59">
            <v>2.0249999999999999</v>
          </cell>
          <cell r="HQ59">
            <v>1.075</v>
          </cell>
          <cell r="HR59">
            <v>0.23749999999999999</v>
          </cell>
          <cell r="HS59">
            <v>6.0750000000000002</v>
          </cell>
          <cell r="HT59">
            <v>6.4375</v>
          </cell>
          <cell r="HU59">
            <v>5.7249999999999996</v>
          </cell>
          <cell r="HV59">
            <v>4.3375000000000004</v>
          </cell>
          <cell r="HW59">
            <v>2.5125000000000002</v>
          </cell>
          <cell r="HX59">
            <v>1.45</v>
          </cell>
          <cell r="HY59">
            <v>5.4749999999999996</v>
          </cell>
          <cell r="HZ59">
            <v>1.6125</v>
          </cell>
          <cell r="IA59">
            <v>5.35</v>
          </cell>
          <cell r="IB59">
            <v>6.6375000000000002</v>
          </cell>
          <cell r="IC59">
            <v>6.3</v>
          </cell>
          <cell r="ID59">
            <v>2.4249999999999998</v>
          </cell>
          <cell r="IE59">
            <v>2.25</v>
          </cell>
          <cell r="IF59">
            <v>5.5875000000000004</v>
          </cell>
          <cell r="IG59">
            <v>1.4875</v>
          </cell>
          <cell r="IH59">
            <v>1.4624999999999999</v>
          </cell>
          <cell r="II59">
            <v>1.9375</v>
          </cell>
          <cell r="IJ59">
            <v>1.0874999999999999</v>
          </cell>
          <cell r="IK59">
            <v>0.63749999999999996</v>
          </cell>
          <cell r="IL59">
            <v>3.8875000000000002</v>
          </cell>
          <cell r="IM59">
            <v>2.3374999999999999</v>
          </cell>
          <cell r="IN59">
            <v>3.1</v>
          </cell>
          <cell r="IO59">
            <v>4.8125</v>
          </cell>
          <cell r="IP59">
            <v>1.3</v>
          </cell>
          <cell r="IQ59">
            <v>3.8624999999999998</v>
          </cell>
          <cell r="IR59">
            <v>0.33750000000000002</v>
          </cell>
          <cell r="IS59">
            <v>1.9125000000000001</v>
          </cell>
          <cell r="IT59">
            <v>3.6749999999999998</v>
          </cell>
          <cell r="IU59">
            <v>2.875</v>
          </cell>
          <cell r="IV59">
            <v>4.7750000000000004</v>
          </cell>
          <cell r="IW59">
            <v>6.1875</v>
          </cell>
          <cell r="IX59">
            <v>0.53749999999999998</v>
          </cell>
          <cell r="IY59">
            <v>0.26250000000000001</v>
          </cell>
          <cell r="IZ59">
            <v>1.45</v>
          </cell>
          <cell r="JA59">
            <v>4.1875</v>
          </cell>
          <cell r="JB59">
            <v>4.1375000000000002</v>
          </cell>
          <cell r="JC59">
            <v>4.9375</v>
          </cell>
          <cell r="JD59">
            <v>5.7</v>
          </cell>
          <cell r="JE59">
            <v>3.5249999999999999</v>
          </cell>
          <cell r="JF59">
            <v>4.5125000000000002</v>
          </cell>
          <cell r="JG59">
            <v>4.0125000000000002</v>
          </cell>
          <cell r="JH59">
            <v>2.3374999999999999</v>
          </cell>
          <cell r="JI59">
            <v>0.21249999999999999</v>
          </cell>
          <cell r="JJ59">
            <v>0.35</v>
          </cell>
          <cell r="JK59">
            <v>4.0374999999999996</v>
          </cell>
          <cell r="JL59">
            <v>2.4</v>
          </cell>
          <cell r="JM59">
            <v>1.925</v>
          </cell>
          <cell r="JN59">
            <v>1.6625000000000001</v>
          </cell>
          <cell r="JO59">
            <v>1.3625</v>
          </cell>
          <cell r="JP59">
            <v>5.0625</v>
          </cell>
          <cell r="JQ59">
            <v>1.5375000000000001</v>
          </cell>
          <cell r="JR59">
            <v>3.8</v>
          </cell>
          <cell r="JS59">
            <v>4.125</v>
          </cell>
          <cell r="JT59">
            <v>4.5625</v>
          </cell>
          <cell r="JU59">
            <v>5.4625000000000004</v>
          </cell>
          <cell r="JV59">
            <v>1.35</v>
          </cell>
          <cell r="JW59">
            <v>0.85</v>
          </cell>
          <cell r="JX59">
            <v>1.1125</v>
          </cell>
          <cell r="JY59">
            <v>0.4375</v>
          </cell>
          <cell r="JZ59">
            <v>2.5</v>
          </cell>
          <cell r="KA59">
            <v>1.2375</v>
          </cell>
          <cell r="KB59">
            <v>0.95</v>
          </cell>
          <cell r="KC59">
            <v>6.4124999999999996</v>
          </cell>
          <cell r="KD59">
            <v>0.66249999999999998</v>
          </cell>
          <cell r="KE59">
            <v>0.6875</v>
          </cell>
          <cell r="KF59">
            <v>1.175</v>
          </cell>
          <cell r="KG59">
            <v>0.76249999999999996</v>
          </cell>
          <cell r="KH59">
            <v>0.77500000000000002</v>
          </cell>
          <cell r="KI59">
            <v>1.0249999999999999</v>
          </cell>
          <cell r="KJ59">
            <v>2.9</v>
          </cell>
          <cell r="KK59">
            <v>2.7625000000000002</v>
          </cell>
          <cell r="KL59">
            <v>0.875</v>
          </cell>
          <cell r="KM59">
            <v>0.86250000000000004</v>
          </cell>
          <cell r="KN59">
            <v>0.9375</v>
          </cell>
          <cell r="KO59">
            <v>3.0375000000000001</v>
          </cell>
          <cell r="KP59">
            <v>0.92500000000000004</v>
          </cell>
          <cell r="KQ59">
            <v>0.7</v>
          </cell>
          <cell r="KR59">
            <v>0.86250000000000004</v>
          </cell>
          <cell r="KS59">
            <v>1.5874999999999999</v>
          </cell>
          <cell r="KT59">
            <v>0.2</v>
          </cell>
          <cell r="KU59">
            <v>1.7</v>
          </cell>
          <cell r="KV59">
            <v>1</v>
          </cell>
          <cell r="KW59">
            <v>0.88749999999999996</v>
          </cell>
          <cell r="KX59">
            <v>0.55000000000000004</v>
          </cell>
          <cell r="KY59">
            <v>1.625</v>
          </cell>
          <cell r="KZ59">
            <v>1.8374999999999999</v>
          </cell>
          <cell r="LA59">
            <v>0.82499999999999996</v>
          </cell>
          <cell r="LB59">
            <v>1.1375</v>
          </cell>
          <cell r="LC59">
            <v>1.1000000000000001</v>
          </cell>
          <cell r="LD59">
            <v>1.5125</v>
          </cell>
          <cell r="LE59">
            <v>0.4375</v>
          </cell>
          <cell r="LF59">
            <v>0.8</v>
          </cell>
          <cell r="LG59">
            <v>0.55000000000000004</v>
          </cell>
          <cell r="LH59">
            <v>2.0125000000000002</v>
          </cell>
          <cell r="LI59">
            <v>0.72499999999999998</v>
          </cell>
          <cell r="LJ59">
            <v>2.5</v>
          </cell>
          <cell r="LK59">
            <v>1.25</v>
          </cell>
          <cell r="LL59">
            <v>0.72499999999999998</v>
          </cell>
        </row>
        <row r="60">
          <cell r="D60">
            <v>1</v>
          </cell>
          <cell r="E60">
            <v>0.64285999999999999</v>
          </cell>
          <cell r="F60">
            <v>0.57142999999999999</v>
          </cell>
          <cell r="G60">
            <v>2.1429</v>
          </cell>
          <cell r="H60">
            <v>1.9142999999999999</v>
          </cell>
          <cell r="I60">
            <v>0.64285999999999999</v>
          </cell>
          <cell r="J60">
            <v>3.2713999999999999</v>
          </cell>
          <cell r="K60">
            <v>1.5428999999999999</v>
          </cell>
          <cell r="L60">
            <v>1.9857</v>
          </cell>
          <cell r="M60">
            <v>0.55713999999999997</v>
          </cell>
          <cell r="N60">
            <v>1.7285999999999999</v>
          </cell>
          <cell r="O60">
            <v>3.5714000000000001</v>
          </cell>
          <cell r="P60">
            <v>0.61429</v>
          </cell>
          <cell r="Q60">
            <v>0.52856999999999998</v>
          </cell>
          <cell r="R60">
            <v>1.4429000000000001</v>
          </cell>
          <cell r="S60">
            <v>0.74285999999999996</v>
          </cell>
          <cell r="T60">
            <v>1.1000000000000001</v>
          </cell>
          <cell r="U60">
            <v>4</v>
          </cell>
          <cell r="V60">
            <v>1.2285999999999999</v>
          </cell>
          <cell r="W60">
            <v>0.8</v>
          </cell>
          <cell r="X60">
            <v>1.1286</v>
          </cell>
          <cell r="Y60">
            <v>3.2143000000000002</v>
          </cell>
          <cell r="Z60">
            <v>2.9714</v>
          </cell>
          <cell r="AA60">
            <v>1</v>
          </cell>
          <cell r="AB60">
            <v>1.1000000000000001</v>
          </cell>
          <cell r="AC60">
            <v>0.87143000000000004</v>
          </cell>
          <cell r="AD60">
            <v>0.94286000000000003</v>
          </cell>
          <cell r="AE60">
            <v>0.87143000000000004</v>
          </cell>
          <cell r="AF60">
            <v>3.0857000000000001</v>
          </cell>
          <cell r="AG60">
            <v>1.0143</v>
          </cell>
          <cell r="AH60">
            <v>1.1714</v>
          </cell>
          <cell r="AI60">
            <v>1.1571</v>
          </cell>
          <cell r="AJ60">
            <v>1.3</v>
          </cell>
          <cell r="AK60">
            <v>0.61429</v>
          </cell>
          <cell r="AL60">
            <v>1.2857000000000001</v>
          </cell>
          <cell r="AM60">
            <v>1.2142999999999999</v>
          </cell>
          <cell r="AN60">
            <v>0.9</v>
          </cell>
          <cell r="AO60">
            <v>1.1143000000000001</v>
          </cell>
          <cell r="AP60">
            <v>0.9</v>
          </cell>
          <cell r="AQ60">
            <v>1.6</v>
          </cell>
          <cell r="AR60">
            <v>1.4571000000000001</v>
          </cell>
          <cell r="AS60">
            <v>1.3856999999999999</v>
          </cell>
          <cell r="AT60">
            <v>1</v>
          </cell>
          <cell r="AU60">
            <v>1.2285999999999999</v>
          </cell>
          <cell r="AV60">
            <v>1.2857000000000001</v>
          </cell>
          <cell r="AW60">
            <v>1.1143000000000001</v>
          </cell>
          <cell r="AX60">
            <v>1.5428999999999999</v>
          </cell>
          <cell r="AY60">
            <v>4.0571000000000002</v>
          </cell>
          <cell r="AZ60">
            <v>1.7714000000000001</v>
          </cell>
          <cell r="BA60">
            <v>3.0143</v>
          </cell>
          <cell r="BB60">
            <v>1.7285999999999999</v>
          </cell>
          <cell r="BC60">
            <v>1.9857</v>
          </cell>
          <cell r="BD60">
            <v>0.91429000000000005</v>
          </cell>
          <cell r="BE60">
            <v>1.9429000000000001</v>
          </cell>
          <cell r="BF60">
            <v>1.2285999999999999</v>
          </cell>
          <cell r="BG60">
            <v>1.5713999999999999</v>
          </cell>
          <cell r="BH60">
            <v>1.5</v>
          </cell>
          <cell r="BI60">
            <v>7.2142999999999997</v>
          </cell>
          <cell r="BJ60">
            <v>4.9000000000000004</v>
          </cell>
          <cell r="BK60">
            <v>1.4142999999999999</v>
          </cell>
          <cell r="BL60">
            <v>1.1429</v>
          </cell>
          <cell r="BM60">
            <v>1.4429000000000001</v>
          </cell>
          <cell r="BN60">
            <v>2.7570999999999999</v>
          </cell>
          <cell r="BO60">
            <v>1.1143000000000001</v>
          </cell>
          <cell r="BP60">
            <v>5.4428999999999998</v>
          </cell>
          <cell r="BQ60">
            <v>1.0286</v>
          </cell>
          <cell r="BR60">
            <v>1.1143000000000001</v>
          </cell>
          <cell r="BS60">
            <v>1.3714</v>
          </cell>
          <cell r="BT60">
            <v>5.7286000000000001</v>
          </cell>
          <cell r="BU60">
            <v>5</v>
          </cell>
          <cell r="BV60">
            <v>2.8142999999999998</v>
          </cell>
          <cell r="BW60">
            <v>1.4286000000000001</v>
          </cell>
          <cell r="BX60">
            <v>1.2285999999999999</v>
          </cell>
          <cell r="BY60">
            <v>4.9570999999999996</v>
          </cell>
          <cell r="BZ60">
            <v>2.3285999999999998</v>
          </cell>
          <cell r="CA60">
            <v>2.7570999999999999</v>
          </cell>
          <cell r="CB60">
            <v>2.2143000000000002</v>
          </cell>
          <cell r="CC60">
            <v>3.1</v>
          </cell>
          <cell r="CD60">
            <v>2.6714000000000002</v>
          </cell>
          <cell r="CE60">
            <v>2</v>
          </cell>
          <cell r="CF60">
            <v>2.2286000000000001</v>
          </cell>
          <cell r="CG60">
            <v>2.2000000000000002</v>
          </cell>
          <cell r="CH60">
            <v>0.95713999999999999</v>
          </cell>
          <cell r="CI60">
            <v>0.88571</v>
          </cell>
          <cell r="CJ60">
            <v>4.0999999999999996</v>
          </cell>
          <cell r="CK60">
            <v>4.6143000000000001</v>
          </cell>
          <cell r="CL60">
            <v>2.9571000000000001</v>
          </cell>
          <cell r="CM60">
            <v>1.7857000000000001</v>
          </cell>
          <cell r="CN60">
            <v>4.6714000000000002</v>
          </cell>
          <cell r="CO60">
            <v>1.6571</v>
          </cell>
          <cell r="CP60">
            <v>1.1143000000000001</v>
          </cell>
          <cell r="CQ60">
            <v>5.5</v>
          </cell>
          <cell r="CR60">
            <v>2.9</v>
          </cell>
          <cell r="CS60">
            <v>0.94286000000000003</v>
          </cell>
          <cell r="CT60">
            <v>4.7286000000000001</v>
          </cell>
          <cell r="CU60">
            <v>2.8142999999999998</v>
          </cell>
          <cell r="CV60">
            <v>3.0286</v>
          </cell>
          <cell r="CW60">
            <v>3.8</v>
          </cell>
          <cell r="CX60">
            <v>4.3856999999999999</v>
          </cell>
          <cell r="CY60">
            <v>5.1285999999999996</v>
          </cell>
          <cell r="CZ60">
            <v>3.2</v>
          </cell>
          <cell r="DA60">
            <v>4.2857000000000003</v>
          </cell>
          <cell r="DB60">
            <v>3.2713999999999999</v>
          </cell>
          <cell r="DC60">
            <v>2.8</v>
          </cell>
          <cell r="DD60">
            <v>4.2286000000000001</v>
          </cell>
          <cell r="DE60">
            <v>5.9142999999999999</v>
          </cell>
          <cell r="DF60">
            <v>5.2</v>
          </cell>
          <cell r="DG60">
            <v>4.8</v>
          </cell>
          <cell r="DH60">
            <v>4.2713999999999999</v>
          </cell>
          <cell r="DI60">
            <v>3.0143</v>
          </cell>
          <cell r="DJ60">
            <v>4.0713999999999997</v>
          </cell>
          <cell r="DK60">
            <v>4.3429000000000002</v>
          </cell>
          <cell r="DL60">
            <v>5.3856999999999999</v>
          </cell>
          <cell r="DM60">
            <v>4.2713999999999999</v>
          </cell>
          <cell r="DN60">
            <v>4.1570999999999998</v>
          </cell>
          <cell r="DO60">
            <v>4.2571000000000003</v>
          </cell>
          <cell r="DP60">
            <v>3.3571</v>
          </cell>
          <cell r="DQ60">
            <v>2.7286000000000001</v>
          </cell>
          <cell r="DR60">
            <v>2.6</v>
          </cell>
          <cell r="DS60">
            <v>3.7429000000000001</v>
          </cell>
          <cell r="DT60">
            <v>4.4856999999999996</v>
          </cell>
          <cell r="DU60">
            <v>4.4286000000000003</v>
          </cell>
          <cell r="DV60">
            <v>3.2856999999999998</v>
          </cell>
          <cell r="DW60">
            <v>2.7429000000000001</v>
          </cell>
          <cell r="DX60">
            <v>3.9142999999999999</v>
          </cell>
          <cell r="DY60">
            <v>6.4856999999999996</v>
          </cell>
          <cell r="DZ60">
            <v>3.9857</v>
          </cell>
          <cell r="EA60">
            <v>6.3714000000000004</v>
          </cell>
          <cell r="EB60">
            <v>5.8856999999999999</v>
          </cell>
          <cell r="EC60">
            <v>2.7429000000000001</v>
          </cell>
          <cell r="ED60">
            <v>1.9571000000000001</v>
          </cell>
          <cell r="EE60">
            <v>2.0286</v>
          </cell>
          <cell r="EF60">
            <v>2.0571000000000002</v>
          </cell>
          <cell r="EG60">
            <v>3.6857000000000002</v>
          </cell>
          <cell r="EH60">
            <v>2.2000000000000002</v>
          </cell>
          <cell r="EI60">
            <v>1.5</v>
          </cell>
          <cell r="EJ60">
            <v>2</v>
          </cell>
          <cell r="EK60">
            <v>3.2143000000000002</v>
          </cell>
          <cell r="EL60">
            <v>3.8429000000000002</v>
          </cell>
          <cell r="EM60">
            <v>1.6429</v>
          </cell>
          <cell r="EN60">
            <v>1.6429</v>
          </cell>
          <cell r="EO60">
            <v>1.8571</v>
          </cell>
          <cell r="EP60">
            <v>3.3</v>
          </cell>
          <cell r="EQ60">
            <v>2.1</v>
          </cell>
          <cell r="ER60">
            <v>0.85714000000000001</v>
          </cell>
          <cell r="ES60">
            <v>2.1143000000000001</v>
          </cell>
          <cell r="ET60">
            <v>2.6</v>
          </cell>
          <cell r="EU60">
            <v>2.4</v>
          </cell>
          <cell r="EV60">
            <v>4.0713999999999997</v>
          </cell>
          <cell r="EW60">
            <v>1.2857000000000001</v>
          </cell>
          <cell r="EX60">
            <v>2.1429</v>
          </cell>
          <cell r="EY60">
            <v>1.4571000000000001</v>
          </cell>
          <cell r="EZ60">
            <v>0.65713999999999995</v>
          </cell>
          <cell r="FA60">
            <v>2.7</v>
          </cell>
          <cell r="FB60">
            <v>3.5286</v>
          </cell>
          <cell r="FC60">
            <v>3.7</v>
          </cell>
          <cell r="FD60">
            <v>4.7286000000000001</v>
          </cell>
          <cell r="FE60">
            <v>3.3856999999999999</v>
          </cell>
          <cell r="FF60">
            <v>2.5714000000000001</v>
          </cell>
          <cell r="FG60">
            <v>1.5857000000000001</v>
          </cell>
          <cell r="FH60">
            <v>3.2713999999999999</v>
          </cell>
          <cell r="FI60">
            <v>1.8</v>
          </cell>
          <cell r="FJ60">
            <v>1.9571000000000001</v>
          </cell>
          <cell r="FK60">
            <v>1.2571000000000001</v>
          </cell>
          <cell r="FL60">
            <v>4.8856999999999999</v>
          </cell>
          <cell r="FM60">
            <v>1.4142999999999999</v>
          </cell>
          <cell r="FN60">
            <v>1.5</v>
          </cell>
          <cell r="FO60">
            <v>4.4428999999999998</v>
          </cell>
          <cell r="FP60">
            <v>2.2286000000000001</v>
          </cell>
          <cell r="FQ60">
            <v>1.5713999999999999</v>
          </cell>
          <cell r="FR60">
            <v>4.1856999999999998</v>
          </cell>
          <cell r="FS60">
            <v>2.1429</v>
          </cell>
          <cell r="FT60">
            <v>2.4285999999999999</v>
          </cell>
          <cell r="FU60">
            <v>3.7713999999999999</v>
          </cell>
          <cell r="FV60">
            <v>3.2143000000000002</v>
          </cell>
          <cell r="FW60">
            <v>3.2713999999999999</v>
          </cell>
          <cell r="FX60">
            <v>4.1570999999999998</v>
          </cell>
          <cell r="FY60">
            <v>4.8856999999999999</v>
          </cell>
          <cell r="FZ60">
            <v>2.9</v>
          </cell>
          <cell r="GA60">
            <v>3.7570999999999999</v>
          </cell>
          <cell r="GB60">
            <v>4.8143000000000002</v>
          </cell>
          <cell r="GC60">
            <v>4.5571000000000002</v>
          </cell>
          <cell r="GD60">
            <v>5.0999999999999996</v>
          </cell>
          <cell r="GE60">
            <v>5.2428999999999997</v>
          </cell>
          <cell r="GF60">
            <v>2.1143000000000001</v>
          </cell>
          <cell r="GG60">
            <v>1.3</v>
          </cell>
          <cell r="GH60">
            <v>4.4428999999999998</v>
          </cell>
          <cell r="GI60">
            <v>1.4714</v>
          </cell>
          <cell r="GJ60">
            <v>2</v>
          </cell>
          <cell r="GK60">
            <v>2.5571000000000002</v>
          </cell>
          <cell r="GL60">
            <v>1.8143</v>
          </cell>
          <cell r="GM60">
            <v>0.87143000000000004</v>
          </cell>
          <cell r="GN60">
            <v>2.3429000000000002</v>
          </cell>
          <cell r="GO60">
            <v>3.2856999999999998</v>
          </cell>
          <cell r="GP60">
            <v>1.7285999999999999</v>
          </cell>
          <cell r="GQ60">
            <v>1.5713999999999999</v>
          </cell>
          <cell r="GR60">
            <v>6.7142999999999997</v>
          </cell>
          <cell r="GS60">
            <v>1.7285999999999999</v>
          </cell>
          <cell r="GT60">
            <v>1.4857</v>
          </cell>
          <cell r="GU60">
            <v>1.8143</v>
          </cell>
          <cell r="GV60">
            <v>5.7286000000000001</v>
          </cell>
          <cell r="GW60">
            <v>1.8714</v>
          </cell>
          <cell r="GX60">
            <v>2.6857000000000002</v>
          </cell>
          <cell r="GY60">
            <v>2.4285999999999999</v>
          </cell>
          <cell r="GZ60">
            <v>6.2713999999999999</v>
          </cell>
          <cell r="HA60">
            <v>4.6429</v>
          </cell>
          <cell r="HB60">
            <v>0.3</v>
          </cell>
          <cell r="HC60">
            <v>4.8571</v>
          </cell>
          <cell r="HD60">
            <v>3.4714</v>
          </cell>
          <cell r="HE60">
            <v>3.0571000000000002</v>
          </cell>
          <cell r="HF60">
            <v>6.1143000000000001</v>
          </cell>
          <cell r="HG60">
            <v>1.3286</v>
          </cell>
          <cell r="HH60">
            <v>2.2713999999999999</v>
          </cell>
          <cell r="HI60">
            <v>7.0286</v>
          </cell>
          <cell r="HJ60">
            <v>3.5143</v>
          </cell>
          <cell r="HK60">
            <v>3.7286000000000001</v>
          </cell>
          <cell r="HL60">
            <v>2.0571000000000002</v>
          </cell>
          <cell r="HM60">
            <v>3.3142999999999998</v>
          </cell>
          <cell r="HN60">
            <v>1.9571000000000001</v>
          </cell>
          <cell r="HO60">
            <v>4.4856999999999996</v>
          </cell>
          <cell r="HP60">
            <v>2.0428999999999999</v>
          </cell>
          <cell r="HQ60">
            <v>1.3571</v>
          </cell>
          <cell r="HR60">
            <v>0.37142999999999998</v>
          </cell>
          <cell r="HS60">
            <v>6.3</v>
          </cell>
          <cell r="HT60">
            <v>6.3714000000000004</v>
          </cell>
          <cell r="HU60">
            <v>5.6143000000000001</v>
          </cell>
          <cell r="HV60">
            <v>4.7571000000000003</v>
          </cell>
          <cell r="HW60">
            <v>2.7</v>
          </cell>
          <cell r="HX60">
            <v>1.3714</v>
          </cell>
          <cell r="HY60">
            <v>5.4856999999999996</v>
          </cell>
          <cell r="HZ60">
            <v>1.8856999999999999</v>
          </cell>
          <cell r="IA60">
            <v>5.4286000000000003</v>
          </cell>
          <cell r="IB60">
            <v>6.5713999999999997</v>
          </cell>
          <cell r="IC60">
            <v>6.4142999999999999</v>
          </cell>
          <cell r="ID60">
            <v>2.3571</v>
          </cell>
          <cell r="IE60">
            <v>2.4142999999999999</v>
          </cell>
          <cell r="IF60">
            <v>5.7428999999999997</v>
          </cell>
          <cell r="IG60">
            <v>1.7</v>
          </cell>
          <cell r="IH60">
            <v>1.7571000000000001</v>
          </cell>
          <cell r="II60">
            <v>2.0286</v>
          </cell>
          <cell r="IJ60">
            <v>1.4</v>
          </cell>
          <cell r="IK60">
            <v>0.7</v>
          </cell>
          <cell r="IL60">
            <v>3.9</v>
          </cell>
          <cell r="IM60">
            <v>2.4285999999999999</v>
          </cell>
          <cell r="IN60">
            <v>2.9285999999999999</v>
          </cell>
          <cell r="IO60">
            <v>4.6856999999999998</v>
          </cell>
          <cell r="IP60">
            <v>1.5713999999999999</v>
          </cell>
          <cell r="IQ60">
            <v>3.5</v>
          </cell>
          <cell r="IR60">
            <v>0.65713999999999995</v>
          </cell>
          <cell r="IS60">
            <v>1.6286</v>
          </cell>
          <cell r="IT60">
            <v>4.0143000000000004</v>
          </cell>
          <cell r="IU60">
            <v>2.8</v>
          </cell>
          <cell r="IV60">
            <v>3.8142999999999998</v>
          </cell>
          <cell r="IW60">
            <v>5.5713999999999997</v>
          </cell>
          <cell r="IX60">
            <v>0.55713999999999997</v>
          </cell>
          <cell r="IY60">
            <v>0.2</v>
          </cell>
          <cell r="IZ60">
            <v>1.5428999999999999</v>
          </cell>
          <cell r="JA60">
            <v>4.3429000000000002</v>
          </cell>
          <cell r="JB60">
            <v>4.3714000000000004</v>
          </cell>
          <cell r="JC60">
            <v>4.9428999999999998</v>
          </cell>
          <cell r="JD60">
            <v>5.8429000000000002</v>
          </cell>
          <cell r="JE60">
            <v>4.1570999999999998</v>
          </cell>
          <cell r="JF60">
            <v>4.3</v>
          </cell>
          <cell r="JG60">
            <v>4.0857000000000001</v>
          </cell>
          <cell r="JH60">
            <v>2.5286</v>
          </cell>
          <cell r="JI60">
            <v>0.2</v>
          </cell>
          <cell r="JJ60">
            <v>0.34286</v>
          </cell>
          <cell r="JK60">
            <v>4.4856999999999996</v>
          </cell>
          <cell r="JL60">
            <v>2.5428999999999999</v>
          </cell>
          <cell r="JM60">
            <v>1.9142999999999999</v>
          </cell>
          <cell r="JN60">
            <v>1.6857</v>
          </cell>
          <cell r="JO60">
            <v>1.5286</v>
          </cell>
          <cell r="JP60">
            <v>4.7286000000000001</v>
          </cell>
          <cell r="JQ60">
            <v>1.3143</v>
          </cell>
          <cell r="JR60">
            <v>3.1570999999999998</v>
          </cell>
          <cell r="JS60">
            <v>3.9857</v>
          </cell>
          <cell r="JT60">
            <v>5.1856999999999998</v>
          </cell>
          <cell r="JU60">
            <v>5.8429000000000002</v>
          </cell>
          <cell r="JV60">
            <v>1.4429000000000001</v>
          </cell>
          <cell r="JW60">
            <v>1.0286</v>
          </cell>
          <cell r="JX60">
            <v>1.4429000000000001</v>
          </cell>
          <cell r="JY60">
            <v>0.45713999999999999</v>
          </cell>
          <cell r="JZ60">
            <v>2.0857000000000001</v>
          </cell>
          <cell r="KA60">
            <v>1.5286</v>
          </cell>
          <cell r="KB60">
            <v>1.1286</v>
          </cell>
          <cell r="KC60">
            <v>6.4</v>
          </cell>
          <cell r="KD60">
            <v>0.6</v>
          </cell>
          <cell r="KE60">
            <v>0.65713999999999995</v>
          </cell>
          <cell r="KF60">
            <v>0.88571</v>
          </cell>
          <cell r="KG60">
            <v>0.81428999999999996</v>
          </cell>
          <cell r="KH60">
            <v>0.62856999999999996</v>
          </cell>
          <cell r="KI60">
            <v>1.0713999999999999</v>
          </cell>
          <cell r="KJ60">
            <v>2.9428999999999998</v>
          </cell>
          <cell r="KK60">
            <v>3.0857000000000001</v>
          </cell>
          <cell r="KL60">
            <v>1.3</v>
          </cell>
          <cell r="KM60">
            <v>0.72857000000000005</v>
          </cell>
          <cell r="KN60">
            <v>0.85714000000000001</v>
          </cell>
          <cell r="KO60">
            <v>2.7286000000000001</v>
          </cell>
          <cell r="KP60">
            <v>0.98570999999999998</v>
          </cell>
          <cell r="KQ60">
            <v>0.64285999999999999</v>
          </cell>
          <cell r="KR60">
            <v>0.74285999999999996</v>
          </cell>
          <cell r="KS60">
            <v>1.5</v>
          </cell>
          <cell r="KT60">
            <v>0.25713999999999998</v>
          </cell>
          <cell r="KU60">
            <v>1.8286</v>
          </cell>
          <cell r="KV60">
            <v>0.9</v>
          </cell>
          <cell r="KW60">
            <v>0.74285999999999996</v>
          </cell>
          <cell r="KX60">
            <v>0.5</v>
          </cell>
          <cell r="KY60">
            <v>1.3286</v>
          </cell>
          <cell r="KZ60">
            <v>1.5713999999999999</v>
          </cell>
          <cell r="LA60">
            <v>0.8</v>
          </cell>
          <cell r="LB60">
            <v>0.94286000000000003</v>
          </cell>
          <cell r="LC60">
            <v>1.4142999999999999</v>
          </cell>
          <cell r="LD60">
            <v>1.5570999999999999</v>
          </cell>
          <cell r="LE60">
            <v>0.44285999999999998</v>
          </cell>
          <cell r="LF60">
            <v>0.87143000000000004</v>
          </cell>
          <cell r="LG60">
            <v>0.35714000000000001</v>
          </cell>
          <cell r="LH60">
            <v>2.0143</v>
          </cell>
          <cell r="LI60">
            <v>0.62856999999999996</v>
          </cell>
          <cell r="LJ60">
            <v>2.2143000000000002</v>
          </cell>
          <cell r="LK60">
            <v>1.0713999999999999</v>
          </cell>
          <cell r="LL60">
            <v>1.1571</v>
          </cell>
        </row>
        <row r="61">
          <cell r="D61">
            <v>0.95713999999999999</v>
          </cell>
          <cell r="E61">
            <v>0.57142999999999999</v>
          </cell>
          <cell r="F61">
            <v>0.62856999999999996</v>
          </cell>
          <cell r="G61">
            <v>1.8714</v>
          </cell>
          <cell r="H61">
            <v>1.6571</v>
          </cell>
          <cell r="I61">
            <v>0.58570999999999995</v>
          </cell>
          <cell r="J61">
            <v>3.1714000000000002</v>
          </cell>
          <cell r="K61">
            <v>1.3429</v>
          </cell>
          <cell r="L61">
            <v>1.5143</v>
          </cell>
          <cell r="M61">
            <v>0.62856999999999996</v>
          </cell>
          <cell r="N61">
            <v>1.7142999999999999</v>
          </cell>
          <cell r="O61">
            <v>3.7286000000000001</v>
          </cell>
          <cell r="P61">
            <v>0.7</v>
          </cell>
          <cell r="Q61">
            <v>0.51429000000000002</v>
          </cell>
          <cell r="R61">
            <v>1.3429</v>
          </cell>
          <cell r="S61">
            <v>0.72857000000000005</v>
          </cell>
          <cell r="T61">
            <v>1.3856999999999999</v>
          </cell>
          <cell r="U61">
            <v>4.1285999999999996</v>
          </cell>
          <cell r="V61">
            <v>1.4571000000000001</v>
          </cell>
          <cell r="W61">
            <v>0.74285999999999996</v>
          </cell>
          <cell r="X61">
            <v>0.92857000000000001</v>
          </cell>
          <cell r="Y61">
            <v>3.2570999999999999</v>
          </cell>
          <cell r="Z61">
            <v>3.0428999999999999</v>
          </cell>
          <cell r="AA61">
            <v>0.92857000000000001</v>
          </cell>
          <cell r="AB61">
            <v>0.65713999999999995</v>
          </cell>
          <cell r="AC61">
            <v>0.72857000000000005</v>
          </cell>
          <cell r="AD61">
            <v>0.67142999999999997</v>
          </cell>
          <cell r="AE61">
            <v>0.55713999999999997</v>
          </cell>
          <cell r="AF61">
            <v>3.3571</v>
          </cell>
          <cell r="AG61">
            <v>1.0143</v>
          </cell>
          <cell r="AH61">
            <v>1.1286</v>
          </cell>
          <cell r="AI61">
            <v>1.1429</v>
          </cell>
          <cell r="AJ61">
            <v>1.0713999999999999</v>
          </cell>
          <cell r="AK61">
            <v>0.75714000000000004</v>
          </cell>
          <cell r="AL61">
            <v>0.9</v>
          </cell>
          <cell r="AM61">
            <v>1.1429</v>
          </cell>
          <cell r="AN61">
            <v>0.85714000000000001</v>
          </cell>
          <cell r="AO61">
            <v>1.0713999999999999</v>
          </cell>
          <cell r="AP61">
            <v>0.75714000000000004</v>
          </cell>
          <cell r="AQ61">
            <v>1.2428999999999999</v>
          </cell>
          <cell r="AR61">
            <v>1.3856999999999999</v>
          </cell>
          <cell r="AS61">
            <v>1.0570999999999999</v>
          </cell>
          <cell r="AT61">
            <v>0.98570999999999998</v>
          </cell>
          <cell r="AU61">
            <v>1.8856999999999999</v>
          </cell>
          <cell r="AV61">
            <v>1.9429000000000001</v>
          </cell>
          <cell r="AW61">
            <v>1.1286</v>
          </cell>
          <cell r="AX61">
            <v>1.4857</v>
          </cell>
          <cell r="AY61">
            <v>4.5713999999999997</v>
          </cell>
          <cell r="AZ61">
            <v>2.0714000000000001</v>
          </cell>
          <cell r="BA61">
            <v>2.6286</v>
          </cell>
          <cell r="BB61">
            <v>1.2</v>
          </cell>
          <cell r="BC61">
            <v>1.9571000000000001</v>
          </cell>
          <cell r="BD61">
            <v>0.68571000000000004</v>
          </cell>
          <cell r="BE61">
            <v>1.6429</v>
          </cell>
          <cell r="BF61">
            <v>1.3429</v>
          </cell>
          <cell r="BG61">
            <v>1.6429</v>
          </cell>
          <cell r="BH61">
            <v>1.4571000000000001</v>
          </cell>
          <cell r="BI61">
            <v>6.6143000000000001</v>
          </cell>
          <cell r="BJ61">
            <v>4.0713999999999997</v>
          </cell>
          <cell r="BK61">
            <v>1.4857</v>
          </cell>
          <cell r="BL61">
            <v>1.1571</v>
          </cell>
          <cell r="BM61">
            <v>1.7428999999999999</v>
          </cell>
          <cell r="BN61">
            <v>2.8285999999999998</v>
          </cell>
          <cell r="BO61">
            <v>0.95713999999999999</v>
          </cell>
          <cell r="BP61">
            <v>5.5713999999999997</v>
          </cell>
          <cell r="BQ61">
            <v>0.75714000000000004</v>
          </cell>
          <cell r="BR61">
            <v>0.98570999999999998</v>
          </cell>
          <cell r="BS61">
            <v>1.7285999999999999</v>
          </cell>
          <cell r="BT61">
            <v>6.3143000000000002</v>
          </cell>
          <cell r="BU61">
            <v>4.4428999999999998</v>
          </cell>
          <cell r="BV61">
            <v>2.4285999999999999</v>
          </cell>
          <cell r="BW61">
            <v>1.4142999999999999</v>
          </cell>
          <cell r="BX61">
            <v>1.1857</v>
          </cell>
          <cell r="BY61">
            <v>5.0999999999999996</v>
          </cell>
          <cell r="BZ61">
            <v>2.1143000000000001</v>
          </cell>
          <cell r="CA61">
            <v>2.8571</v>
          </cell>
          <cell r="CB61">
            <v>2.4</v>
          </cell>
          <cell r="CC61">
            <v>2.8856999999999999</v>
          </cell>
          <cell r="CD61">
            <v>1.6857</v>
          </cell>
          <cell r="CE61">
            <v>1.9</v>
          </cell>
          <cell r="CF61">
            <v>2.4</v>
          </cell>
          <cell r="CG61">
            <v>2.2000000000000002</v>
          </cell>
          <cell r="CH61">
            <v>1.0428999999999999</v>
          </cell>
          <cell r="CI61">
            <v>1.1714</v>
          </cell>
          <cell r="CJ61">
            <v>4.0429000000000004</v>
          </cell>
          <cell r="CK61">
            <v>4.6429</v>
          </cell>
          <cell r="CL61">
            <v>2.9857</v>
          </cell>
          <cell r="CM61">
            <v>1.7142999999999999</v>
          </cell>
          <cell r="CN61">
            <v>4.7713999999999999</v>
          </cell>
          <cell r="CO61">
            <v>0.81428999999999996</v>
          </cell>
          <cell r="CP61">
            <v>1.0857000000000001</v>
          </cell>
          <cell r="CQ61">
            <v>5.3285999999999998</v>
          </cell>
          <cell r="CR61">
            <v>3.1286</v>
          </cell>
          <cell r="CS61">
            <v>0.87143000000000004</v>
          </cell>
          <cell r="CT61">
            <v>5.0429000000000004</v>
          </cell>
          <cell r="CU61">
            <v>3</v>
          </cell>
          <cell r="CV61">
            <v>3.2286000000000001</v>
          </cell>
          <cell r="CW61">
            <v>3.8285999999999998</v>
          </cell>
          <cell r="CX61">
            <v>4.0143000000000004</v>
          </cell>
          <cell r="CY61">
            <v>4.6285999999999996</v>
          </cell>
          <cell r="CZ61">
            <v>3.2570999999999999</v>
          </cell>
          <cell r="DA61">
            <v>3.9</v>
          </cell>
          <cell r="DB61">
            <v>3.8429000000000002</v>
          </cell>
          <cell r="DC61">
            <v>2.5714000000000001</v>
          </cell>
          <cell r="DD61">
            <v>4.5</v>
          </cell>
          <cell r="DE61">
            <v>5.9142999999999999</v>
          </cell>
          <cell r="DF61">
            <v>4.9142999999999999</v>
          </cell>
          <cell r="DG61">
            <v>4.8</v>
          </cell>
          <cell r="DH61">
            <v>4.4142999999999999</v>
          </cell>
          <cell r="DI61">
            <v>3.7713999999999999</v>
          </cell>
          <cell r="DJ61">
            <v>3.8142999999999998</v>
          </cell>
          <cell r="DK61">
            <v>4.3571</v>
          </cell>
          <cell r="DL61">
            <v>5.2428999999999997</v>
          </cell>
          <cell r="DM61">
            <v>4.3285999999999998</v>
          </cell>
          <cell r="DN61">
            <v>4.1856999999999998</v>
          </cell>
          <cell r="DO61">
            <v>4.3714000000000004</v>
          </cell>
          <cell r="DP61">
            <v>3.4857</v>
          </cell>
          <cell r="DQ61">
            <v>2.7286000000000001</v>
          </cell>
          <cell r="DR61">
            <v>2.5</v>
          </cell>
          <cell r="DS61">
            <v>3.9285999999999999</v>
          </cell>
          <cell r="DT61">
            <v>4.4286000000000003</v>
          </cell>
          <cell r="DU61">
            <v>4.0999999999999996</v>
          </cell>
          <cell r="DV61">
            <v>3.3571</v>
          </cell>
          <cell r="DW61">
            <v>2.9571000000000001</v>
          </cell>
          <cell r="DX61">
            <v>3.8142999999999998</v>
          </cell>
          <cell r="DY61">
            <v>6.1</v>
          </cell>
          <cell r="DZ61">
            <v>4.0713999999999997</v>
          </cell>
          <cell r="EA61">
            <v>6.1285999999999996</v>
          </cell>
          <cell r="EB61">
            <v>5.8571</v>
          </cell>
          <cell r="EC61">
            <v>2.9571000000000001</v>
          </cell>
          <cell r="ED61">
            <v>1.6</v>
          </cell>
          <cell r="EE61">
            <v>1.9429000000000001</v>
          </cell>
          <cell r="EF61">
            <v>2.1</v>
          </cell>
          <cell r="EG61">
            <v>3.0857000000000001</v>
          </cell>
          <cell r="EH61">
            <v>1.8286</v>
          </cell>
          <cell r="EI61">
            <v>1.4</v>
          </cell>
          <cell r="EJ61">
            <v>1.1857</v>
          </cell>
          <cell r="EK61">
            <v>3.1286</v>
          </cell>
          <cell r="EL61">
            <v>4.2286000000000001</v>
          </cell>
          <cell r="EM61">
            <v>1.3714</v>
          </cell>
          <cell r="EN61">
            <v>1.9286000000000001</v>
          </cell>
          <cell r="EO61">
            <v>1.8143</v>
          </cell>
          <cell r="EP61">
            <v>2.9</v>
          </cell>
          <cell r="EQ61">
            <v>2.1286</v>
          </cell>
          <cell r="ER61">
            <v>0.81428999999999996</v>
          </cell>
          <cell r="ES61">
            <v>2.1143000000000001</v>
          </cell>
          <cell r="ET61">
            <v>2.7713999999999999</v>
          </cell>
          <cell r="EU61">
            <v>2.6143000000000001</v>
          </cell>
          <cell r="EV61">
            <v>4.2571000000000003</v>
          </cell>
          <cell r="EW61">
            <v>1.2857000000000001</v>
          </cell>
          <cell r="EX61">
            <v>2.4428999999999998</v>
          </cell>
          <cell r="EY61">
            <v>1.6143000000000001</v>
          </cell>
          <cell r="EZ61">
            <v>0.81428999999999996</v>
          </cell>
          <cell r="FA61">
            <v>2.8571</v>
          </cell>
          <cell r="FB61">
            <v>4.1570999999999998</v>
          </cell>
          <cell r="FC61">
            <v>3.4857</v>
          </cell>
          <cell r="FD61">
            <v>4.4856999999999996</v>
          </cell>
          <cell r="FE61">
            <v>3.7429000000000001</v>
          </cell>
          <cell r="FF61">
            <v>2.6570999999999998</v>
          </cell>
          <cell r="FG61">
            <v>1.6</v>
          </cell>
          <cell r="FH61">
            <v>3.0428999999999999</v>
          </cell>
          <cell r="FI61">
            <v>1.4</v>
          </cell>
          <cell r="FJ61">
            <v>1.8856999999999999</v>
          </cell>
          <cell r="FK61">
            <v>1.3714</v>
          </cell>
          <cell r="FL61">
            <v>4.8429000000000002</v>
          </cell>
          <cell r="FM61">
            <v>0.94286000000000003</v>
          </cell>
          <cell r="FN61">
            <v>0.74285999999999996</v>
          </cell>
          <cell r="FO61">
            <v>4.3143000000000002</v>
          </cell>
          <cell r="FP61">
            <v>1.6857</v>
          </cell>
          <cell r="FQ61">
            <v>1.8571</v>
          </cell>
          <cell r="FR61">
            <v>4.3143000000000002</v>
          </cell>
          <cell r="FS61">
            <v>2.4285999999999999</v>
          </cell>
          <cell r="FT61">
            <v>2.5286</v>
          </cell>
          <cell r="FU61">
            <v>3.8856999999999999</v>
          </cell>
          <cell r="FV61">
            <v>3.3</v>
          </cell>
          <cell r="FW61">
            <v>2.7713999999999999</v>
          </cell>
          <cell r="FX61">
            <v>4.2571000000000003</v>
          </cell>
          <cell r="FY61">
            <v>4.7286000000000001</v>
          </cell>
          <cell r="FZ61">
            <v>2.8142999999999998</v>
          </cell>
          <cell r="GA61">
            <v>3.7286000000000001</v>
          </cell>
          <cell r="GB61">
            <v>4.8</v>
          </cell>
          <cell r="GC61">
            <v>4.4714</v>
          </cell>
          <cell r="GD61">
            <v>5.0143000000000004</v>
          </cell>
          <cell r="GE61">
            <v>5.1429</v>
          </cell>
          <cell r="GF61">
            <v>1.9429000000000001</v>
          </cell>
          <cell r="GG61">
            <v>1.2285999999999999</v>
          </cell>
          <cell r="GH61">
            <v>4.7142999999999997</v>
          </cell>
          <cell r="GI61">
            <v>1.6429</v>
          </cell>
          <cell r="GJ61">
            <v>2.1714000000000002</v>
          </cell>
          <cell r="GK61">
            <v>3.3714</v>
          </cell>
          <cell r="GL61">
            <v>2</v>
          </cell>
          <cell r="GM61">
            <v>0.74285999999999996</v>
          </cell>
          <cell r="GN61">
            <v>2.1857000000000002</v>
          </cell>
          <cell r="GO61">
            <v>4.1714000000000002</v>
          </cell>
          <cell r="GP61">
            <v>2.0143</v>
          </cell>
          <cell r="GQ61">
            <v>2.1</v>
          </cell>
          <cell r="GR61">
            <v>6.6429</v>
          </cell>
          <cell r="GS61">
            <v>1.9571000000000001</v>
          </cell>
          <cell r="GT61">
            <v>2.5428999999999999</v>
          </cell>
          <cell r="GU61">
            <v>2.5143</v>
          </cell>
          <cell r="GV61">
            <v>5.5143000000000004</v>
          </cell>
          <cell r="GW61">
            <v>1.9286000000000001</v>
          </cell>
          <cell r="GX61">
            <v>2.8429000000000002</v>
          </cell>
          <cell r="GY61">
            <v>2.4</v>
          </cell>
          <cell r="GZ61">
            <v>5.8571</v>
          </cell>
          <cell r="HA61">
            <v>4.8571</v>
          </cell>
          <cell r="HB61">
            <v>0.28571000000000002</v>
          </cell>
          <cell r="HC61">
            <v>4.7571000000000003</v>
          </cell>
          <cell r="HD61">
            <v>3.0857000000000001</v>
          </cell>
          <cell r="HE61">
            <v>3</v>
          </cell>
          <cell r="HF61">
            <v>6</v>
          </cell>
          <cell r="HG61">
            <v>1.7428999999999999</v>
          </cell>
          <cell r="HH61">
            <v>2.4285999999999999</v>
          </cell>
          <cell r="HI61">
            <v>7</v>
          </cell>
          <cell r="HJ61">
            <v>2.6</v>
          </cell>
          <cell r="HK61">
            <v>3.7713999999999999</v>
          </cell>
          <cell r="HL61">
            <v>2.9285999999999999</v>
          </cell>
          <cell r="HM61">
            <v>3.4714</v>
          </cell>
          <cell r="HN61">
            <v>2.1286</v>
          </cell>
          <cell r="HO61">
            <v>4.9714</v>
          </cell>
          <cell r="HP61">
            <v>2.3571</v>
          </cell>
          <cell r="HQ61">
            <v>1.7285999999999999</v>
          </cell>
          <cell r="HR61">
            <v>0.61429</v>
          </cell>
          <cell r="HS61">
            <v>6.3856999999999999</v>
          </cell>
          <cell r="HT61">
            <v>6.0857000000000001</v>
          </cell>
          <cell r="HU61">
            <v>5.2571000000000003</v>
          </cell>
          <cell r="HV61">
            <v>5.2571000000000003</v>
          </cell>
          <cell r="HW61">
            <v>3.1570999999999998</v>
          </cell>
          <cell r="HX61">
            <v>1.3429</v>
          </cell>
          <cell r="HY61">
            <v>5.1285999999999996</v>
          </cell>
          <cell r="HZ61">
            <v>2.1286</v>
          </cell>
          <cell r="IA61">
            <v>5.5713999999999997</v>
          </cell>
          <cell r="IB61">
            <v>6.6</v>
          </cell>
          <cell r="IC61">
            <v>6.4856999999999996</v>
          </cell>
          <cell r="ID61">
            <v>2.4428999999999998</v>
          </cell>
          <cell r="IE61">
            <v>2.0714000000000001</v>
          </cell>
          <cell r="IF61">
            <v>6.1</v>
          </cell>
          <cell r="IG61">
            <v>1.6571</v>
          </cell>
          <cell r="IH61">
            <v>1.9</v>
          </cell>
          <cell r="II61">
            <v>3.2856999999999998</v>
          </cell>
          <cell r="IJ61">
            <v>1.5286</v>
          </cell>
          <cell r="IK61">
            <v>0.72857000000000005</v>
          </cell>
          <cell r="IL61">
            <v>4.3285999999999998</v>
          </cell>
          <cell r="IM61">
            <v>2.1570999999999998</v>
          </cell>
          <cell r="IN61">
            <v>3.0714000000000001</v>
          </cell>
          <cell r="IO61">
            <v>4.7142999999999997</v>
          </cell>
          <cell r="IP61">
            <v>1.6</v>
          </cell>
          <cell r="IQ61">
            <v>3.2</v>
          </cell>
          <cell r="IR61">
            <v>0.81428999999999996</v>
          </cell>
          <cell r="IS61">
            <v>1.9142999999999999</v>
          </cell>
          <cell r="IT61">
            <v>3.0428999999999999</v>
          </cell>
          <cell r="IU61">
            <v>3.0143</v>
          </cell>
          <cell r="IV61">
            <v>3.7570999999999999</v>
          </cell>
          <cell r="IW61">
            <v>6.1856999999999998</v>
          </cell>
          <cell r="IX61">
            <v>0.6</v>
          </cell>
          <cell r="IY61">
            <v>0.22857</v>
          </cell>
          <cell r="IZ61">
            <v>1.6714</v>
          </cell>
          <cell r="JA61">
            <v>4.3571</v>
          </cell>
          <cell r="JB61">
            <v>4.5713999999999997</v>
          </cell>
          <cell r="JC61">
            <v>4.7713999999999999</v>
          </cell>
          <cell r="JD61">
            <v>5.9570999999999996</v>
          </cell>
          <cell r="JE61">
            <v>4.0429000000000004</v>
          </cell>
          <cell r="JF61">
            <v>4.0571000000000002</v>
          </cell>
          <cell r="JG61">
            <v>4.3143000000000002</v>
          </cell>
          <cell r="JH61">
            <v>2.5428999999999999</v>
          </cell>
          <cell r="JI61">
            <v>0.3</v>
          </cell>
          <cell r="JJ61">
            <v>0.2</v>
          </cell>
          <cell r="JK61">
            <v>4.3714000000000004</v>
          </cell>
          <cell r="JL61">
            <v>3.0143</v>
          </cell>
          <cell r="JM61">
            <v>2.2429000000000001</v>
          </cell>
          <cell r="JN61">
            <v>1.7428999999999999</v>
          </cell>
          <cell r="JO61">
            <v>1.7142999999999999</v>
          </cell>
          <cell r="JP61">
            <v>4.9570999999999996</v>
          </cell>
          <cell r="JQ61">
            <v>1.3143</v>
          </cell>
          <cell r="JR61">
            <v>3.8856999999999999</v>
          </cell>
          <cell r="JS61">
            <v>3.7856999999999998</v>
          </cell>
          <cell r="JT61">
            <v>5.4856999999999996</v>
          </cell>
          <cell r="JU61">
            <v>5.9570999999999996</v>
          </cell>
          <cell r="JV61">
            <v>2.1857000000000002</v>
          </cell>
          <cell r="JW61">
            <v>1.1143000000000001</v>
          </cell>
          <cell r="JX61">
            <v>1.9142999999999999</v>
          </cell>
          <cell r="JY61">
            <v>0.34286</v>
          </cell>
          <cell r="JZ61">
            <v>2.0428999999999999</v>
          </cell>
          <cell r="KA61">
            <v>0.98570999999999998</v>
          </cell>
          <cell r="KB61">
            <v>1.3429</v>
          </cell>
          <cell r="KC61">
            <v>6.1</v>
          </cell>
          <cell r="KD61">
            <v>0.62856999999999996</v>
          </cell>
          <cell r="KE61">
            <v>0.7</v>
          </cell>
          <cell r="KF61">
            <v>0.94286000000000003</v>
          </cell>
          <cell r="KG61">
            <v>0.9</v>
          </cell>
          <cell r="KH61">
            <v>0.62856999999999996</v>
          </cell>
          <cell r="KI61">
            <v>0.82857000000000003</v>
          </cell>
          <cell r="KJ61">
            <v>3.5428999999999999</v>
          </cell>
          <cell r="KK61">
            <v>2.8285999999999998</v>
          </cell>
          <cell r="KL61">
            <v>1.3429</v>
          </cell>
          <cell r="KM61">
            <v>0.71428999999999998</v>
          </cell>
          <cell r="KN61">
            <v>0.64285999999999999</v>
          </cell>
          <cell r="KO61">
            <v>2.8714</v>
          </cell>
          <cell r="KP61">
            <v>1.0713999999999999</v>
          </cell>
          <cell r="KQ61">
            <v>0.71428999999999998</v>
          </cell>
          <cell r="KR61">
            <v>0.7</v>
          </cell>
          <cell r="KS61">
            <v>1.4142999999999999</v>
          </cell>
          <cell r="KT61">
            <v>0.17143</v>
          </cell>
          <cell r="KU61">
            <v>1.8571</v>
          </cell>
          <cell r="KV61">
            <v>0.75714000000000004</v>
          </cell>
          <cell r="KW61">
            <v>0.7</v>
          </cell>
          <cell r="KX61">
            <v>0.48570999999999998</v>
          </cell>
          <cell r="KY61">
            <v>0.92857000000000001</v>
          </cell>
          <cell r="KZ61">
            <v>1.3856999999999999</v>
          </cell>
          <cell r="LA61">
            <v>0.75714000000000004</v>
          </cell>
          <cell r="LB61">
            <v>0.87143000000000004</v>
          </cell>
          <cell r="LC61">
            <v>1.2428999999999999</v>
          </cell>
          <cell r="LD61">
            <v>1</v>
          </cell>
          <cell r="LE61">
            <v>1.2</v>
          </cell>
          <cell r="LF61">
            <v>1.0286</v>
          </cell>
          <cell r="LG61">
            <v>0.82857000000000003</v>
          </cell>
          <cell r="LH61">
            <v>1.7</v>
          </cell>
          <cell r="LI61">
            <v>0.64285999999999999</v>
          </cell>
          <cell r="LJ61">
            <v>1.8856999999999999</v>
          </cell>
          <cell r="LK61">
            <v>0.92857000000000001</v>
          </cell>
          <cell r="LL61">
            <v>0.51429000000000002</v>
          </cell>
        </row>
        <row r="62">
          <cell r="D62">
            <v>0.8125</v>
          </cell>
          <cell r="E62">
            <v>0.57499999999999996</v>
          </cell>
          <cell r="F62">
            <v>0.58750000000000002</v>
          </cell>
          <cell r="G62">
            <v>2.0874999999999999</v>
          </cell>
          <cell r="H62">
            <v>1.3374999999999999</v>
          </cell>
          <cell r="I62">
            <v>0.53749999999999998</v>
          </cell>
          <cell r="J62">
            <v>3.1124999999999998</v>
          </cell>
          <cell r="K62">
            <v>1.175</v>
          </cell>
          <cell r="L62">
            <v>1.6625000000000001</v>
          </cell>
          <cell r="M62">
            <v>0.65</v>
          </cell>
          <cell r="N62">
            <v>2.6124999999999998</v>
          </cell>
          <cell r="O62">
            <v>3.85</v>
          </cell>
          <cell r="P62">
            <v>0.66249999999999998</v>
          </cell>
          <cell r="Q62">
            <v>0.7</v>
          </cell>
          <cell r="R62">
            <v>1.1625000000000001</v>
          </cell>
          <cell r="S62">
            <v>0.73750000000000004</v>
          </cell>
          <cell r="T62">
            <v>1.0874999999999999</v>
          </cell>
          <cell r="U62">
            <v>3.9874999999999998</v>
          </cell>
          <cell r="V62">
            <v>1.3875</v>
          </cell>
          <cell r="W62">
            <v>0.7</v>
          </cell>
          <cell r="X62">
            <v>1.0249999999999999</v>
          </cell>
          <cell r="Y62">
            <v>3.5874999999999999</v>
          </cell>
          <cell r="Z62">
            <v>3.2374999999999998</v>
          </cell>
          <cell r="AA62">
            <v>0.98750000000000004</v>
          </cell>
          <cell r="AB62">
            <v>0.78749999999999998</v>
          </cell>
          <cell r="AC62">
            <v>0.72499999999999998</v>
          </cell>
          <cell r="AD62">
            <v>0.6</v>
          </cell>
          <cell r="AE62">
            <v>0.4375</v>
          </cell>
          <cell r="AF62">
            <v>3.0874999999999999</v>
          </cell>
          <cell r="AG62">
            <v>0.92500000000000004</v>
          </cell>
          <cell r="AH62">
            <v>1.1000000000000001</v>
          </cell>
          <cell r="AI62">
            <v>1.1000000000000001</v>
          </cell>
          <cell r="AJ62">
            <v>0.86250000000000004</v>
          </cell>
          <cell r="AK62">
            <v>0.28749999999999998</v>
          </cell>
          <cell r="AL62">
            <v>0.75</v>
          </cell>
          <cell r="AM62">
            <v>1</v>
          </cell>
          <cell r="AN62">
            <v>0.9375</v>
          </cell>
          <cell r="AO62">
            <v>1.1625000000000001</v>
          </cell>
          <cell r="AP62">
            <v>0.72499999999999998</v>
          </cell>
          <cell r="AQ62">
            <v>1</v>
          </cell>
          <cell r="AR62">
            <v>1.3875</v>
          </cell>
          <cell r="AS62">
            <v>1.45</v>
          </cell>
          <cell r="AT62">
            <v>1.1125</v>
          </cell>
          <cell r="AU62">
            <v>1.7124999999999999</v>
          </cell>
          <cell r="AV62">
            <v>2.2999999999999998</v>
          </cell>
          <cell r="AW62">
            <v>0.98750000000000004</v>
          </cell>
          <cell r="AX62">
            <v>1.3374999999999999</v>
          </cell>
          <cell r="AY62">
            <v>5.2249999999999996</v>
          </cell>
          <cell r="AZ62">
            <v>2.4125000000000001</v>
          </cell>
          <cell r="BA62">
            <v>2.7</v>
          </cell>
          <cell r="BB62">
            <v>2.1375000000000002</v>
          </cell>
          <cell r="BC62">
            <v>2.0499999999999998</v>
          </cell>
          <cell r="BD62">
            <v>0.9</v>
          </cell>
          <cell r="BE62">
            <v>1.925</v>
          </cell>
          <cell r="BF62">
            <v>1.4375</v>
          </cell>
          <cell r="BG62">
            <v>1.2250000000000001</v>
          </cell>
          <cell r="BH62">
            <v>1.425</v>
          </cell>
          <cell r="BI62">
            <v>6.2874999999999996</v>
          </cell>
          <cell r="BJ62">
            <v>5.2374999999999998</v>
          </cell>
          <cell r="BK62">
            <v>1.4875</v>
          </cell>
          <cell r="BL62">
            <v>1.175</v>
          </cell>
          <cell r="BM62">
            <v>2.1</v>
          </cell>
          <cell r="BN62">
            <v>3.2</v>
          </cell>
          <cell r="BO62">
            <v>1.1499999999999999</v>
          </cell>
          <cell r="BP62">
            <v>5.5250000000000004</v>
          </cell>
          <cell r="BQ62">
            <v>0.91249999999999998</v>
          </cell>
          <cell r="BR62">
            <v>0.9375</v>
          </cell>
          <cell r="BS62">
            <v>1.575</v>
          </cell>
          <cell r="BT62">
            <v>6.3875000000000002</v>
          </cell>
          <cell r="BU62">
            <v>3.7374999999999998</v>
          </cell>
          <cell r="BV62">
            <v>2.5625</v>
          </cell>
          <cell r="BW62">
            <v>1.175</v>
          </cell>
          <cell r="BX62">
            <v>1.0375000000000001</v>
          </cell>
          <cell r="BY62">
            <v>4.7125000000000004</v>
          </cell>
          <cell r="BZ62">
            <v>2.2749999999999999</v>
          </cell>
          <cell r="CA62">
            <v>2.65</v>
          </cell>
          <cell r="CB62">
            <v>2.4249999999999998</v>
          </cell>
          <cell r="CC62">
            <v>3.125</v>
          </cell>
          <cell r="CD62">
            <v>2.0375000000000001</v>
          </cell>
          <cell r="CE62">
            <v>3.3125</v>
          </cell>
          <cell r="CF62">
            <v>2.375</v>
          </cell>
          <cell r="CG62">
            <v>2.2124999999999999</v>
          </cell>
          <cell r="CH62">
            <v>1.1875</v>
          </cell>
          <cell r="CI62">
            <v>1.1625000000000001</v>
          </cell>
          <cell r="CJ62">
            <v>4.4625000000000004</v>
          </cell>
          <cell r="CK62">
            <v>4.8375000000000004</v>
          </cell>
          <cell r="CL62">
            <v>3.0375000000000001</v>
          </cell>
          <cell r="CM62">
            <v>1.825</v>
          </cell>
          <cell r="CN62">
            <v>4.5875000000000004</v>
          </cell>
          <cell r="CO62">
            <v>2.0874999999999999</v>
          </cell>
          <cell r="CP62">
            <v>0.91249999999999998</v>
          </cell>
          <cell r="CQ62">
            <v>5.9625000000000004</v>
          </cell>
          <cell r="CR62">
            <v>3.4</v>
          </cell>
          <cell r="CS62">
            <v>0.9375</v>
          </cell>
          <cell r="CT62">
            <v>5.2874999999999996</v>
          </cell>
          <cell r="CU62">
            <v>3.3250000000000002</v>
          </cell>
          <cell r="CV62">
            <v>3</v>
          </cell>
          <cell r="CW62">
            <v>4.1875</v>
          </cell>
          <cell r="CX62">
            <v>4.2125000000000004</v>
          </cell>
          <cell r="CY62">
            <v>5.25</v>
          </cell>
          <cell r="CZ62">
            <v>3.3875000000000002</v>
          </cell>
          <cell r="DA62">
            <v>4.1875</v>
          </cell>
          <cell r="DB62">
            <v>3.7875000000000001</v>
          </cell>
          <cell r="DC62">
            <v>2.6</v>
          </cell>
          <cell r="DD62">
            <v>4.8624999999999998</v>
          </cell>
          <cell r="DE62">
            <v>6.0250000000000004</v>
          </cell>
          <cell r="DF62">
            <v>5.0125000000000002</v>
          </cell>
          <cell r="DG62">
            <v>4.6500000000000004</v>
          </cell>
          <cell r="DH62">
            <v>4.5625</v>
          </cell>
          <cell r="DI62">
            <v>3.9874999999999998</v>
          </cell>
          <cell r="DJ62">
            <v>3.7250000000000001</v>
          </cell>
          <cell r="DK62">
            <v>4.55</v>
          </cell>
          <cell r="DL62">
            <v>4.9249999999999998</v>
          </cell>
          <cell r="DM62">
            <v>4.7125000000000004</v>
          </cell>
          <cell r="DN62">
            <v>4.5250000000000004</v>
          </cell>
          <cell r="DO62">
            <v>4.5374999999999996</v>
          </cell>
          <cell r="DP62">
            <v>3.5</v>
          </cell>
          <cell r="DQ62">
            <v>2.9375</v>
          </cell>
          <cell r="DR62">
            <v>2.8624999999999998</v>
          </cell>
          <cell r="DS62">
            <v>4.125</v>
          </cell>
          <cell r="DT62">
            <v>5.2249999999999996</v>
          </cell>
          <cell r="DU62">
            <v>4.3375000000000004</v>
          </cell>
          <cell r="DV62">
            <v>3.4375</v>
          </cell>
          <cell r="DW62">
            <v>2.7875000000000001</v>
          </cell>
          <cell r="DX62">
            <v>3.9</v>
          </cell>
          <cell r="DY62">
            <v>7.05</v>
          </cell>
          <cell r="DZ62">
            <v>4.2625000000000002</v>
          </cell>
          <cell r="EA62">
            <v>6.3875000000000002</v>
          </cell>
          <cell r="EB62">
            <v>5.85</v>
          </cell>
          <cell r="EC62">
            <v>3.0750000000000002</v>
          </cell>
          <cell r="ED62">
            <v>0.76249999999999996</v>
          </cell>
          <cell r="EE62">
            <v>1.7375</v>
          </cell>
          <cell r="EF62">
            <v>2.25</v>
          </cell>
          <cell r="EG62">
            <v>3</v>
          </cell>
          <cell r="EH62">
            <v>1.8374999999999999</v>
          </cell>
          <cell r="EI62">
            <v>1.5</v>
          </cell>
          <cell r="EJ62">
            <v>1.4624999999999999</v>
          </cell>
          <cell r="EK62">
            <v>3.1625000000000001</v>
          </cell>
          <cell r="EL62">
            <v>4.4375</v>
          </cell>
          <cell r="EM62">
            <v>1.9375</v>
          </cell>
          <cell r="EN62">
            <v>2.4624999999999999</v>
          </cell>
          <cell r="EO62">
            <v>2.0625</v>
          </cell>
          <cell r="EP62">
            <v>2.4</v>
          </cell>
          <cell r="EQ62">
            <v>1.5375000000000001</v>
          </cell>
          <cell r="ER62">
            <v>0.72499999999999998</v>
          </cell>
          <cell r="ES62">
            <v>2.1124999999999998</v>
          </cell>
          <cell r="ET62">
            <v>3.2374999999999998</v>
          </cell>
          <cell r="EU62">
            <v>2.5750000000000002</v>
          </cell>
          <cell r="EV62">
            <v>4.3375000000000004</v>
          </cell>
          <cell r="EW62">
            <v>1.2875000000000001</v>
          </cell>
          <cell r="EX62">
            <v>3.3125</v>
          </cell>
          <cell r="EY62">
            <v>1.75</v>
          </cell>
          <cell r="EZ62">
            <v>0.88749999999999996</v>
          </cell>
          <cell r="FA62">
            <v>2.6749999999999998</v>
          </cell>
          <cell r="FB62">
            <v>5.95</v>
          </cell>
          <cell r="FC62">
            <v>4.1124999999999998</v>
          </cell>
          <cell r="FD62">
            <v>4.75</v>
          </cell>
          <cell r="FE62">
            <v>3.3875000000000002</v>
          </cell>
          <cell r="FF62">
            <v>2.9375</v>
          </cell>
          <cell r="FG62">
            <v>2.2000000000000002</v>
          </cell>
          <cell r="FH62">
            <v>2.4624999999999999</v>
          </cell>
          <cell r="FI62">
            <v>1.5625</v>
          </cell>
          <cell r="FJ62">
            <v>2.3125</v>
          </cell>
          <cell r="FK62">
            <v>1.4624999999999999</v>
          </cell>
          <cell r="FL62">
            <v>4.7874999999999996</v>
          </cell>
          <cell r="FM62">
            <v>0.95</v>
          </cell>
          <cell r="FN62">
            <v>0.66249999999999998</v>
          </cell>
          <cell r="FO62">
            <v>4.3125</v>
          </cell>
          <cell r="FP62">
            <v>1.7</v>
          </cell>
          <cell r="FQ62">
            <v>1.9375</v>
          </cell>
          <cell r="FR62">
            <v>4.4375</v>
          </cell>
          <cell r="FS62">
            <v>2.7</v>
          </cell>
          <cell r="FT62">
            <v>2.7250000000000001</v>
          </cell>
          <cell r="FU62">
            <v>3.65</v>
          </cell>
          <cell r="FV62">
            <v>3.5874999999999999</v>
          </cell>
          <cell r="FW62">
            <v>3.3875000000000002</v>
          </cell>
          <cell r="FX62">
            <v>4.5999999999999996</v>
          </cell>
          <cell r="FY62">
            <v>4.5875000000000004</v>
          </cell>
          <cell r="FZ62">
            <v>2.95</v>
          </cell>
          <cell r="GA62">
            <v>3.8374999999999999</v>
          </cell>
          <cell r="GB62">
            <v>4.5999999999999996</v>
          </cell>
          <cell r="GC62">
            <v>4.5125000000000002</v>
          </cell>
          <cell r="GD62">
            <v>4.8</v>
          </cell>
          <cell r="GE62">
            <v>4.9000000000000004</v>
          </cell>
          <cell r="GF62">
            <v>2.8374999999999999</v>
          </cell>
          <cell r="GG62">
            <v>1.55</v>
          </cell>
          <cell r="GH62">
            <v>4.9000000000000004</v>
          </cell>
          <cell r="GI62">
            <v>1.7875000000000001</v>
          </cell>
          <cell r="GJ62">
            <v>2.1875</v>
          </cell>
          <cell r="GK62">
            <v>3.6625000000000001</v>
          </cell>
          <cell r="GL62">
            <v>2.3875000000000002</v>
          </cell>
          <cell r="GM62">
            <v>1.05</v>
          </cell>
          <cell r="GN62">
            <v>2.7124999999999999</v>
          </cell>
          <cell r="GO62">
            <v>4.8375000000000004</v>
          </cell>
          <cell r="GP62">
            <v>2.2124999999999999</v>
          </cell>
          <cell r="GQ62">
            <v>2.25</v>
          </cell>
          <cell r="GR62">
            <v>6.6749999999999998</v>
          </cell>
          <cell r="GS62">
            <v>1.9875</v>
          </cell>
          <cell r="GT62">
            <v>2.7250000000000001</v>
          </cell>
          <cell r="GU62">
            <v>1.9125000000000001</v>
          </cell>
          <cell r="GV62">
            <v>5.5374999999999996</v>
          </cell>
          <cell r="GW62">
            <v>2.2374999999999998</v>
          </cell>
          <cell r="GX62">
            <v>3.8624999999999998</v>
          </cell>
          <cell r="GY62">
            <v>2.8875000000000002</v>
          </cell>
          <cell r="GZ62">
            <v>6.05</v>
          </cell>
          <cell r="HA62">
            <v>4.9749999999999996</v>
          </cell>
          <cell r="HB62">
            <v>0.5</v>
          </cell>
          <cell r="HC62">
            <v>5.05</v>
          </cell>
          <cell r="HD62">
            <v>3.3374999999999999</v>
          </cell>
          <cell r="HE62">
            <v>3.6124999999999998</v>
          </cell>
          <cell r="HF62">
            <v>5.7625000000000002</v>
          </cell>
          <cell r="HG62">
            <v>2.3250000000000002</v>
          </cell>
          <cell r="HH62">
            <v>2.6625000000000001</v>
          </cell>
          <cell r="HI62">
            <v>7.3125</v>
          </cell>
          <cell r="HJ62">
            <v>2.9249999999999998</v>
          </cell>
          <cell r="HK62">
            <v>4.2750000000000004</v>
          </cell>
          <cell r="HL62">
            <v>3.4750000000000001</v>
          </cell>
          <cell r="HM62">
            <v>4.2249999999999996</v>
          </cell>
          <cell r="HN62">
            <v>2.4249999999999998</v>
          </cell>
          <cell r="HO62">
            <v>5.6124999999999998</v>
          </cell>
          <cell r="HP62">
            <v>2.4874999999999998</v>
          </cell>
          <cell r="HQ62">
            <v>1.925</v>
          </cell>
          <cell r="HR62">
            <v>0.8</v>
          </cell>
          <cell r="HS62">
            <v>6.4625000000000004</v>
          </cell>
          <cell r="HT62">
            <v>6.2874999999999996</v>
          </cell>
          <cell r="HU62">
            <v>5.3375000000000004</v>
          </cell>
          <cell r="HV62">
            <v>5.2125000000000004</v>
          </cell>
          <cell r="HW62">
            <v>3.8125</v>
          </cell>
          <cell r="HX62">
            <v>1.6875</v>
          </cell>
          <cell r="HY62">
            <v>4.9749999999999996</v>
          </cell>
          <cell r="HZ62">
            <v>2.3250000000000002</v>
          </cell>
          <cell r="IA62">
            <v>5.5</v>
          </cell>
          <cell r="IB62">
            <v>6.625</v>
          </cell>
          <cell r="IC62">
            <v>6.2625000000000002</v>
          </cell>
          <cell r="ID62">
            <v>2.7250000000000001</v>
          </cell>
          <cell r="IE62">
            <v>2.0375000000000001</v>
          </cell>
          <cell r="IF62">
            <v>6.1749999999999998</v>
          </cell>
          <cell r="IG62">
            <v>1.875</v>
          </cell>
          <cell r="IH62">
            <v>2.1375000000000002</v>
          </cell>
          <cell r="II62">
            <v>2.5125000000000002</v>
          </cell>
          <cell r="IJ62">
            <v>2.0625</v>
          </cell>
          <cell r="IK62">
            <v>1</v>
          </cell>
          <cell r="IL62">
            <v>4.8375000000000004</v>
          </cell>
          <cell r="IM62">
            <v>2.1</v>
          </cell>
          <cell r="IN62">
            <v>2.6875</v>
          </cell>
          <cell r="IO62">
            <v>4.7374999999999998</v>
          </cell>
          <cell r="IP62">
            <v>1.6875</v>
          </cell>
          <cell r="IQ62">
            <v>3.4</v>
          </cell>
          <cell r="IR62">
            <v>1.8374999999999999</v>
          </cell>
          <cell r="IS62">
            <v>2.1749999999999998</v>
          </cell>
          <cell r="IT62">
            <v>2.7875000000000001</v>
          </cell>
          <cell r="IU62">
            <v>3.0874999999999999</v>
          </cell>
          <cell r="IV62">
            <v>3.6625000000000001</v>
          </cell>
          <cell r="IW62">
            <v>6.8624999999999998</v>
          </cell>
          <cell r="IX62">
            <v>1.0125</v>
          </cell>
          <cell r="IY62">
            <v>0.42499999999999999</v>
          </cell>
          <cell r="IZ62">
            <v>2.1124999999999998</v>
          </cell>
          <cell r="JA62">
            <v>4.2125000000000004</v>
          </cell>
          <cell r="JB62">
            <v>4.6875</v>
          </cell>
          <cell r="JC62">
            <v>4.5750000000000002</v>
          </cell>
          <cell r="JD62">
            <v>6.6</v>
          </cell>
          <cell r="JE62">
            <v>4.3250000000000002</v>
          </cell>
          <cell r="JF62">
            <v>4.3250000000000002</v>
          </cell>
          <cell r="JG62">
            <v>4.4124999999999996</v>
          </cell>
          <cell r="JH62">
            <v>2.2374999999999998</v>
          </cell>
          <cell r="JI62">
            <v>0.48749999999999999</v>
          </cell>
          <cell r="JJ62">
            <v>0.52500000000000002</v>
          </cell>
          <cell r="JK62">
            <v>4.0625</v>
          </cell>
          <cell r="JL62">
            <v>3.2374999999999998</v>
          </cell>
          <cell r="JM62">
            <v>2.4750000000000001</v>
          </cell>
          <cell r="JN62">
            <v>1.95</v>
          </cell>
          <cell r="JO62">
            <v>1.7625</v>
          </cell>
          <cell r="JP62">
            <v>5.0250000000000004</v>
          </cell>
          <cell r="JQ62">
            <v>1.5874999999999999</v>
          </cell>
          <cell r="JR62">
            <v>2.9624999999999999</v>
          </cell>
          <cell r="JS62">
            <v>4.1375000000000002</v>
          </cell>
          <cell r="JT62">
            <v>6.125</v>
          </cell>
          <cell r="JU62">
            <v>5.8</v>
          </cell>
          <cell r="JV62">
            <v>2.2374999999999998</v>
          </cell>
          <cell r="JW62">
            <v>1.175</v>
          </cell>
          <cell r="JX62">
            <v>1.625</v>
          </cell>
          <cell r="JY62">
            <v>0.33750000000000002</v>
          </cell>
          <cell r="JZ62">
            <v>2.1625000000000001</v>
          </cell>
          <cell r="KA62">
            <v>1.125</v>
          </cell>
          <cell r="KB62">
            <v>1.3125</v>
          </cell>
          <cell r="KC62">
            <v>6.1124999999999998</v>
          </cell>
          <cell r="KD62">
            <v>0.85</v>
          </cell>
          <cell r="KE62">
            <v>0.8125</v>
          </cell>
          <cell r="KF62">
            <v>0.78749999999999998</v>
          </cell>
          <cell r="KG62">
            <v>0.86250000000000004</v>
          </cell>
          <cell r="KH62">
            <v>0.78749999999999998</v>
          </cell>
          <cell r="KI62">
            <v>0.9</v>
          </cell>
          <cell r="KJ62">
            <v>3.3</v>
          </cell>
          <cell r="KK62">
            <v>2.5249999999999999</v>
          </cell>
          <cell r="KL62">
            <v>1.4624999999999999</v>
          </cell>
          <cell r="KM62">
            <v>0.51249999999999996</v>
          </cell>
          <cell r="KN62">
            <v>0.35</v>
          </cell>
          <cell r="KO62">
            <v>3.2625000000000002</v>
          </cell>
          <cell r="KP62">
            <v>1.9125000000000001</v>
          </cell>
          <cell r="KQ62">
            <v>0.7</v>
          </cell>
          <cell r="KR62">
            <v>0.55000000000000004</v>
          </cell>
          <cell r="KS62">
            <v>1.05</v>
          </cell>
          <cell r="KT62">
            <v>0.65</v>
          </cell>
          <cell r="KU62">
            <v>2.7625000000000002</v>
          </cell>
          <cell r="KV62">
            <v>0.63749999999999996</v>
          </cell>
          <cell r="KW62">
            <v>0.66249999999999998</v>
          </cell>
          <cell r="KX62">
            <v>0.57499999999999996</v>
          </cell>
          <cell r="KY62">
            <v>0.71250000000000002</v>
          </cell>
          <cell r="KZ62">
            <v>1.1875</v>
          </cell>
          <cell r="LA62">
            <v>0.8</v>
          </cell>
          <cell r="LB62">
            <v>0.72499999999999998</v>
          </cell>
          <cell r="LC62">
            <v>0.8125</v>
          </cell>
          <cell r="LD62">
            <v>0.7</v>
          </cell>
          <cell r="LE62">
            <v>1.05</v>
          </cell>
          <cell r="LF62">
            <v>1.0874999999999999</v>
          </cell>
          <cell r="LG62">
            <v>0.61250000000000004</v>
          </cell>
          <cell r="LH62">
            <v>0.92500000000000004</v>
          </cell>
          <cell r="LI62">
            <v>0.58750000000000002</v>
          </cell>
          <cell r="LJ62">
            <v>2.15</v>
          </cell>
          <cell r="LK62">
            <v>0.63749999999999996</v>
          </cell>
          <cell r="LL62">
            <v>0.51249999999999996</v>
          </cell>
        </row>
        <row r="63">
          <cell r="D63">
            <v>0.57499999999999996</v>
          </cell>
          <cell r="E63">
            <v>0.5625</v>
          </cell>
          <cell r="F63">
            <v>0.625</v>
          </cell>
          <cell r="G63">
            <v>2.3125</v>
          </cell>
          <cell r="H63">
            <v>1.6875</v>
          </cell>
          <cell r="I63">
            <v>0.7</v>
          </cell>
          <cell r="J63">
            <v>3.1625000000000001</v>
          </cell>
          <cell r="K63">
            <v>0.86250000000000004</v>
          </cell>
          <cell r="L63">
            <v>1.7124999999999999</v>
          </cell>
          <cell r="M63">
            <v>0.57499999999999996</v>
          </cell>
          <cell r="N63">
            <v>2.3250000000000002</v>
          </cell>
          <cell r="O63">
            <v>3.9874999999999998</v>
          </cell>
          <cell r="P63">
            <v>0.73750000000000004</v>
          </cell>
          <cell r="Q63">
            <v>1.075</v>
          </cell>
          <cell r="R63">
            <v>1.0125</v>
          </cell>
          <cell r="S63">
            <v>0.85</v>
          </cell>
          <cell r="T63">
            <v>1.425</v>
          </cell>
          <cell r="U63">
            <v>3.9375</v>
          </cell>
          <cell r="V63">
            <v>1.4875</v>
          </cell>
          <cell r="W63">
            <v>0.46250000000000002</v>
          </cell>
          <cell r="X63">
            <v>0.83750000000000002</v>
          </cell>
          <cell r="Y63">
            <v>3.5625</v>
          </cell>
          <cell r="Z63">
            <v>3.1375000000000002</v>
          </cell>
          <cell r="AA63">
            <v>0.9</v>
          </cell>
          <cell r="AB63">
            <v>0.72499999999999998</v>
          </cell>
          <cell r="AC63">
            <v>1.05</v>
          </cell>
          <cell r="AD63">
            <v>0.76249999999999996</v>
          </cell>
          <cell r="AE63">
            <v>0.3</v>
          </cell>
          <cell r="AF63">
            <v>3.2124999999999999</v>
          </cell>
          <cell r="AG63">
            <v>0.88749999999999996</v>
          </cell>
          <cell r="AH63">
            <v>1.0375000000000001</v>
          </cell>
          <cell r="AI63">
            <v>0.9375</v>
          </cell>
          <cell r="AJ63">
            <v>0.51249999999999996</v>
          </cell>
          <cell r="AK63">
            <v>0.22500000000000001</v>
          </cell>
          <cell r="AL63">
            <v>0.9</v>
          </cell>
          <cell r="AM63">
            <v>0.875</v>
          </cell>
          <cell r="AN63">
            <v>0.9375</v>
          </cell>
          <cell r="AO63">
            <v>1.1375</v>
          </cell>
          <cell r="AP63">
            <v>0.55000000000000004</v>
          </cell>
          <cell r="AQ63">
            <v>0.82499999999999996</v>
          </cell>
          <cell r="AR63">
            <v>1.2875000000000001</v>
          </cell>
          <cell r="AS63">
            <v>1.4</v>
          </cell>
          <cell r="AT63">
            <v>1.075</v>
          </cell>
          <cell r="AU63">
            <v>2.2875000000000001</v>
          </cell>
          <cell r="AV63">
            <v>1.9375</v>
          </cell>
          <cell r="AW63">
            <v>0.85</v>
          </cell>
          <cell r="AX63">
            <v>1.2124999999999999</v>
          </cell>
          <cell r="AY63">
            <v>5.125</v>
          </cell>
          <cell r="AZ63">
            <v>1.9624999999999999</v>
          </cell>
          <cell r="BA63">
            <v>2.8125</v>
          </cell>
          <cell r="BB63">
            <v>2.5249999999999999</v>
          </cell>
          <cell r="BC63">
            <v>1.7124999999999999</v>
          </cell>
          <cell r="BD63">
            <v>0.82499999999999996</v>
          </cell>
          <cell r="BE63">
            <v>2.0249999999999999</v>
          </cell>
          <cell r="BF63">
            <v>1.325</v>
          </cell>
          <cell r="BG63">
            <v>1.4750000000000001</v>
          </cell>
          <cell r="BH63">
            <v>1.3625</v>
          </cell>
          <cell r="BI63">
            <v>7.8250000000000002</v>
          </cell>
          <cell r="BJ63">
            <v>6.5625</v>
          </cell>
          <cell r="BK63">
            <v>1.2625</v>
          </cell>
          <cell r="BL63">
            <v>1.2124999999999999</v>
          </cell>
          <cell r="BM63">
            <v>2.4375</v>
          </cell>
          <cell r="BN63">
            <v>3.0874999999999999</v>
          </cell>
          <cell r="BO63">
            <v>0.9</v>
          </cell>
          <cell r="BP63">
            <v>5.2750000000000004</v>
          </cell>
          <cell r="BQ63">
            <v>0.71250000000000002</v>
          </cell>
          <cell r="BR63">
            <v>0.875</v>
          </cell>
          <cell r="BS63">
            <v>1.6</v>
          </cell>
          <cell r="BT63">
            <v>5.9</v>
          </cell>
          <cell r="BU63">
            <v>3.6124999999999998</v>
          </cell>
          <cell r="BV63">
            <v>2.1124999999999998</v>
          </cell>
          <cell r="BW63">
            <v>1.0874999999999999</v>
          </cell>
          <cell r="BX63">
            <v>0.92500000000000004</v>
          </cell>
          <cell r="BY63">
            <v>4.5125000000000002</v>
          </cell>
          <cell r="BZ63">
            <v>2.9</v>
          </cell>
          <cell r="CA63">
            <v>2.7</v>
          </cell>
          <cell r="CB63">
            <v>2.4750000000000001</v>
          </cell>
          <cell r="CC63">
            <v>2.8250000000000002</v>
          </cell>
          <cell r="CD63">
            <v>2.3875000000000002</v>
          </cell>
          <cell r="CE63">
            <v>4.0374999999999996</v>
          </cell>
          <cell r="CF63">
            <v>1.75</v>
          </cell>
          <cell r="CG63">
            <v>2.3624999999999998</v>
          </cell>
          <cell r="CH63">
            <v>1.1125</v>
          </cell>
          <cell r="CI63">
            <v>1.1125</v>
          </cell>
          <cell r="CJ63">
            <v>4.5625</v>
          </cell>
          <cell r="CK63">
            <v>4.3125</v>
          </cell>
          <cell r="CL63">
            <v>3.2250000000000001</v>
          </cell>
          <cell r="CM63">
            <v>1.8125</v>
          </cell>
          <cell r="CN63">
            <v>4.6500000000000004</v>
          </cell>
          <cell r="CO63">
            <v>2.9624999999999999</v>
          </cell>
          <cell r="CP63">
            <v>0.77500000000000002</v>
          </cell>
          <cell r="CQ63">
            <v>5.85</v>
          </cell>
          <cell r="CR63">
            <v>3.5750000000000002</v>
          </cell>
          <cell r="CS63">
            <v>1.0375000000000001</v>
          </cell>
          <cell r="CT63">
            <v>4.7374999999999998</v>
          </cell>
          <cell r="CU63">
            <v>3.375</v>
          </cell>
          <cell r="CV63">
            <v>2.8</v>
          </cell>
          <cell r="CW63">
            <v>4.3</v>
          </cell>
          <cell r="CX63">
            <v>4.4000000000000004</v>
          </cell>
          <cell r="CY63">
            <v>5.1124999999999998</v>
          </cell>
          <cell r="CZ63">
            <v>3.45</v>
          </cell>
          <cell r="DA63">
            <v>4.5625</v>
          </cell>
          <cell r="DB63">
            <v>3.9249999999999998</v>
          </cell>
          <cell r="DC63">
            <v>2.6375000000000002</v>
          </cell>
          <cell r="DD63">
            <v>4.2874999999999996</v>
          </cell>
          <cell r="DE63">
            <v>6.1749999999999998</v>
          </cell>
          <cell r="DF63">
            <v>5.125</v>
          </cell>
          <cell r="DG63">
            <v>4.5125000000000002</v>
          </cell>
          <cell r="DH63">
            <v>4.4749999999999996</v>
          </cell>
          <cell r="DI63">
            <v>4.1375000000000002</v>
          </cell>
          <cell r="DJ63">
            <v>4.0625</v>
          </cell>
          <cell r="DK63">
            <v>4.8499999999999996</v>
          </cell>
          <cell r="DL63">
            <v>4.9625000000000004</v>
          </cell>
          <cell r="DM63">
            <v>4.6375000000000002</v>
          </cell>
          <cell r="DN63">
            <v>4.5875000000000004</v>
          </cell>
          <cell r="DO63">
            <v>4.6624999999999996</v>
          </cell>
          <cell r="DP63">
            <v>3.6875</v>
          </cell>
          <cell r="DQ63">
            <v>3.0874999999999999</v>
          </cell>
          <cell r="DR63">
            <v>3.1124999999999998</v>
          </cell>
          <cell r="DS63">
            <v>4.1749999999999998</v>
          </cell>
          <cell r="DT63">
            <v>5.0374999999999996</v>
          </cell>
          <cell r="DU63">
            <v>4.75</v>
          </cell>
          <cell r="DV63">
            <v>3.6124999999999998</v>
          </cell>
          <cell r="DW63">
            <v>2.65</v>
          </cell>
          <cell r="DX63">
            <v>3.95</v>
          </cell>
          <cell r="DY63">
            <v>7.1</v>
          </cell>
          <cell r="DZ63">
            <v>4.3125</v>
          </cell>
          <cell r="EA63">
            <v>6</v>
          </cell>
          <cell r="EB63">
            <v>5.6124999999999998</v>
          </cell>
          <cell r="EC63">
            <v>3.5125000000000002</v>
          </cell>
          <cell r="ED63">
            <v>0.625</v>
          </cell>
          <cell r="EE63">
            <v>1.6875</v>
          </cell>
          <cell r="EF63">
            <v>2.8624999999999998</v>
          </cell>
          <cell r="EG63">
            <v>2.7374999999999998</v>
          </cell>
          <cell r="EH63">
            <v>1.8875</v>
          </cell>
          <cell r="EI63">
            <v>1.4</v>
          </cell>
          <cell r="EJ63">
            <v>1.8125</v>
          </cell>
          <cell r="EK63">
            <v>2.7749999999999999</v>
          </cell>
          <cell r="EL63">
            <v>4.2750000000000004</v>
          </cell>
          <cell r="EM63">
            <v>1.9875</v>
          </cell>
          <cell r="EN63">
            <v>2.8125</v>
          </cell>
          <cell r="EO63">
            <v>2.4500000000000002</v>
          </cell>
          <cell r="EP63">
            <v>3.1</v>
          </cell>
          <cell r="EQ63">
            <v>1.575</v>
          </cell>
          <cell r="ER63">
            <v>0.8125</v>
          </cell>
          <cell r="ES63">
            <v>2.4375</v>
          </cell>
          <cell r="ET63">
            <v>3.3374999999999999</v>
          </cell>
          <cell r="EU63">
            <v>2.6875</v>
          </cell>
          <cell r="EV63">
            <v>4.2249999999999996</v>
          </cell>
          <cell r="EW63">
            <v>1.4125000000000001</v>
          </cell>
          <cell r="EX63">
            <v>3.3250000000000002</v>
          </cell>
          <cell r="EY63">
            <v>1.7749999999999999</v>
          </cell>
          <cell r="EZ63">
            <v>1.2</v>
          </cell>
          <cell r="FA63">
            <v>2.8875000000000002</v>
          </cell>
          <cell r="FB63">
            <v>5</v>
          </cell>
          <cell r="FC63">
            <v>4.6749999999999998</v>
          </cell>
          <cell r="FD63">
            <v>4.8499999999999996</v>
          </cell>
          <cell r="FE63">
            <v>3.75</v>
          </cell>
          <cell r="FF63">
            <v>3.1625000000000001</v>
          </cell>
          <cell r="FG63">
            <v>2</v>
          </cell>
          <cell r="FH63">
            <v>2.8875000000000002</v>
          </cell>
          <cell r="FI63">
            <v>3.2250000000000001</v>
          </cell>
          <cell r="FJ63">
            <v>2.65</v>
          </cell>
          <cell r="FK63">
            <v>1.675</v>
          </cell>
          <cell r="FL63">
            <v>4.9625000000000004</v>
          </cell>
          <cell r="FM63">
            <v>0.91249999999999998</v>
          </cell>
          <cell r="FN63">
            <v>0.67500000000000004</v>
          </cell>
          <cell r="FO63">
            <v>4.5</v>
          </cell>
          <cell r="FP63">
            <v>2.9874999999999998</v>
          </cell>
          <cell r="FQ63">
            <v>2.0249999999999999</v>
          </cell>
          <cell r="FR63">
            <v>4.4625000000000004</v>
          </cell>
          <cell r="FS63">
            <v>2.9375</v>
          </cell>
          <cell r="FT63">
            <v>1.9375</v>
          </cell>
          <cell r="FU63">
            <v>3.6124999999999998</v>
          </cell>
          <cell r="FV63">
            <v>3.8374999999999999</v>
          </cell>
          <cell r="FW63">
            <v>2.8</v>
          </cell>
          <cell r="FX63">
            <v>4.2625000000000002</v>
          </cell>
          <cell r="FY63">
            <v>4.7</v>
          </cell>
          <cell r="FZ63">
            <v>3.2749999999999999</v>
          </cell>
          <cell r="GA63">
            <v>3.8875000000000002</v>
          </cell>
          <cell r="GB63">
            <v>4.7750000000000004</v>
          </cell>
          <cell r="GC63">
            <v>4.5625</v>
          </cell>
          <cell r="GD63">
            <v>4.9874999999999998</v>
          </cell>
          <cell r="GE63">
            <v>4.5750000000000002</v>
          </cell>
          <cell r="GF63">
            <v>3.4125000000000001</v>
          </cell>
          <cell r="GG63">
            <v>1.7375</v>
          </cell>
          <cell r="GH63">
            <v>5.1624999999999996</v>
          </cell>
          <cell r="GI63">
            <v>2.1375000000000002</v>
          </cell>
          <cell r="GJ63">
            <v>2.4624999999999999</v>
          </cell>
          <cell r="GK63">
            <v>3.3624999999999998</v>
          </cell>
          <cell r="GL63">
            <v>2.6375000000000002</v>
          </cell>
          <cell r="GM63">
            <v>1.1625000000000001</v>
          </cell>
          <cell r="GN63">
            <v>2.5874999999999999</v>
          </cell>
          <cell r="GO63">
            <v>4.8499999999999996</v>
          </cell>
          <cell r="GP63">
            <v>2.4750000000000001</v>
          </cell>
          <cell r="GQ63">
            <v>2.7875000000000001</v>
          </cell>
          <cell r="GR63">
            <v>6.6375000000000002</v>
          </cell>
          <cell r="GS63">
            <v>2.4624999999999999</v>
          </cell>
          <cell r="GT63">
            <v>2.4750000000000001</v>
          </cell>
          <cell r="GU63">
            <v>2.4125000000000001</v>
          </cell>
          <cell r="GV63">
            <v>5.4749999999999996</v>
          </cell>
          <cell r="GW63">
            <v>2.4249999999999998</v>
          </cell>
          <cell r="GX63">
            <v>4</v>
          </cell>
          <cell r="GY63">
            <v>3.1875</v>
          </cell>
          <cell r="GZ63">
            <v>6.0250000000000004</v>
          </cell>
          <cell r="HA63">
            <v>4.9625000000000004</v>
          </cell>
          <cell r="HB63">
            <v>0.97499999999999998</v>
          </cell>
          <cell r="HC63">
            <v>5.0125000000000002</v>
          </cell>
          <cell r="HD63">
            <v>3.9624999999999999</v>
          </cell>
          <cell r="HE63">
            <v>3.5874999999999999</v>
          </cell>
          <cell r="HF63">
            <v>5.875</v>
          </cell>
          <cell r="HG63">
            <v>2.8875000000000002</v>
          </cell>
          <cell r="HH63">
            <v>2.9249999999999998</v>
          </cell>
          <cell r="HI63">
            <v>7.2874999999999996</v>
          </cell>
          <cell r="HJ63">
            <v>3.3875000000000002</v>
          </cell>
          <cell r="HK63">
            <v>4.2249999999999996</v>
          </cell>
          <cell r="HL63">
            <v>3.6124999999999998</v>
          </cell>
          <cell r="HM63">
            <v>4.3875000000000002</v>
          </cell>
          <cell r="HN63">
            <v>2.8374999999999999</v>
          </cell>
          <cell r="HO63">
            <v>5.2750000000000004</v>
          </cell>
          <cell r="HP63">
            <v>2.7250000000000001</v>
          </cell>
          <cell r="HQ63">
            <v>2.125</v>
          </cell>
          <cell r="HR63">
            <v>1.0249999999999999</v>
          </cell>
          <cell r="HS63">
            <v>6.4375</v>
          </cell>
          <cell r="HT63">
            <v>6.2750000000000004</v>
          </cell>
          <cell r="HU63">
            <v>5.3250000000000002</v>
          </cell>
          <cell r="HV63">
            <v>5.7374999999999998</v>
          </cell>
          <cell r="HW63">
            <v>4.0750000000000002</v>
          </cell>
          <cell r="HX63">
            <v>1.7375</v>
          </cell>
          <cell r="HY63">
            <v>5.0125000000000002</v>
          </cell>
          <cell r="HZ63">
            <v>2.6124999999999998</v>
          </cell>
          <cell r="IA63">
            <v>5.4124999999999996</v>
          </cell>
          <cell r="IB63">
            <v>6.4874999999999998</v>
          </cell>
          <cell r="IC63">
            <v>6.4375</v>
          </cell>
          <cell r="ID63">
            <v>3.125</v>
          </cell>
          <cell r="IE63">
            <v>2.65</v>
          </cell>
          <cell r="IF63">
            <v>6.1875</v>
          </cell>
          <cell r="IG63">
            <v>2.1625000000000001</v>
          </cell>
          <cell r="IH63">
            <v>2.3875000000000002</v>
          </cell>
          <cell r="II63">
            <v>2.5874999999999999</v>
          </cell>
          <cell r="IJ63">
            <v>2.85</v>
          </cell>
          <cell r="IK63">
            <v>1.4125000000000001</v>
          </cell>
          <cell r="IL63">
            <v>4.8499999999999996</v>
          </cell>
          <cell r="IM63">
            <v>2.2124999999999999</v>
          </cell>
          <cell r="IN63">
            <v>2.9375</v>
          </cell>
          <cell r="IO63">
            <v>4.7249999999999996</v>
          </cell>
          <cell r="IP63">
            <v>2.1124999999999998</v>
          </cell>
          <cell r="IQ63">
            <v>3.25</v>
          </cell>
          <cell r="IR63">
            <v>1.9875</v>
          </cell>
          <cell r="IS63">
            <v>2.9125000000000001</v>
          </cell>
          <cell r="IT63">
            <v>3.9249999999999998</v>
          </cell>
          <cell r="IU63">
            <v>3.1875</v>
          </cell>
          <cell r="IV63">
            <v>3.5750000000000002</v>
          </cell>
          <cell r="IW63">
            <v>6.2874999999999996</v>
          </cell>
          <cell r="IX63">
            <v>1.0874999999999999</v>
          </cell>
          <cell r="IY63">
            <v>0.85</v>
          </cell>
          <cell r="IZ63">
            <v>2.5</v>
          </cell>
          <cell r="JA63">
            <v>4.6375000000000002</v>
          </cell>
          <cell r="JB63">
            <v>4.9249999999999998</v>
          </cell>
          <cell r="JC63">
            <v>4.55</v>
          </cell>
          <cell r="JD63">
            <v>6.5875000000000004</v>
          </cell>
          <cell r="JE63">
            <v>3.9125000000000001</v>
          </cell>
          <cell r="JF63">
            <v>4.5374999999999996</v>
          </cell>
          <cell r="JG63">
            <v>4.7874999999999996</v>
          </cell>
          <cell r="JH63">
            <v>2.4</v>
          </cell>
          <cell r="JI63">
            <v>0.71250000000000002</v>
          </cell>
          <cell r="JJ63">
            <v>1.675</v>
          </cell>
          <cell r="JK63">
            <v>3.7250000000000001</v>
          </cell>
          <cell r="JL63">
            <v>3.4</v>
          </cell>
          <cell r="JM63">
            <v>2.6625000000000001</v>
          </cell>
          <cell r="JN63">
            <v>2.0625</v>
          </cell>
          <cell r="JO63">
            <v>1.8</v>
          </cell>
          <cell r="JP63">
            <v>4.9000000000000004</v>
          </cell>
          <cell r="JQ63">
            <v>2.0125000000000002</v>
          </cell>
          <cell r="JR63">
            <v>2.6625000000000001</v>
          </cell>
          <cell r="JS63">
            <v>4.375</v>
          </cell>
          <cell r="JT63">
            <v>6.4749999999999996</v>
          </cell>
          <cell r="JU63">
            <v>5.6875</v>
          </cell>
          <cell r="JV63">
            <v>2.4624999999999999</v>
          </cell>
          <cell r="JW63">
            <v>1.3875</v>
          </cell>
          <cell r="JX63">
            <v>1.6</v>
          </cell>
          <cell r="JY63">
            <v>0.15</v>
          </cell>
          <cell r="JZ63">
            <v>2.9249999999999998</v>
          </cell>
          <cell r="KA63">
            <v>1.2375</v>
          </cell>
          <cell r="KB63">
            <v>1.375</v>
          </cell>
          <cell r="KC63">
            <v>6.0125000000000002</v>
          </cell>
          <cell r="KD63">
            <v>0.9</v>
          </cell>
          <cell r="KE63">
            <v>0.95</v>
          </cell>
          <cell r="KF63">
            <v>0.58750000000000002</v>
          </cell>
          <cell r="KG63">
            <v>0.8125</v>
          </cell>
          <cell r="KH63">
            <v>0.6875</v>
          </cell>
          <cell r="KI63">
            <v>1.2875000000000001</v>
          </cell>
          <cell r="KJ63">
            <v>2.6749999999999998</v>
          </cell>
          <cell r="KK63">
            <v>2.4500000000000002</v>
          </cell>
          <cell r="KL63">
            <v>1.7</v>
          </cell>
          <cell r="KM63">
            <v>0.4375</v>
          </cell>
          <cell r="KN63">
            <v>0.25</v>
          </cell>
          <cell r="KO63">
            <v>3.3250000000000002</v>
          </cell>
          <cell r="KP63">
            <v>1.4624999999999999</v>
          </cell>
          <cell r="KQ63">
            <v>0.67500000000000004</v>
          </cell>
          <cell r="KR63">
            <v>0.46250000000000002</v>
          </cell>
          <cell r="KS63">
            <v>0.77500000000000002</v>
          </cell>
          <cell r="KT63">
            <v>1.1000000000000001</v>
          </cell>
          <cell r="KU63">
            <v>2.7250000000000001</v>
          </cell>
          <cell r="KV63">
            <v>0.51249999999999996</v>
          </cell>
          <cell r="KW63">
            <v>0.72499999999999998</v>
          </cell>
          <cell r="KX63">
            <v>1.2124999999999999</v>
          </cell>
          <cell r="KY63">
            <v>0.42499999999999999</v>
          </cell>
          <cell r="KZ63">
            <v>1.05</v>
          </cell>
          <cell r="LA63">
            <v>0.8</v>
          </cell>
          <cell r="LB63">
            <v>0.5</v>
          </cell>
          <cell r="LC63">
            <v>1.575</v>
          </cell>
          <cell r="LD63">
            <v>0.57499999999999996</v>
          </cell>
          <cell r="LE63">
            <v>1.1499999999999999</v>
          </cell>
          <cell r="LF63">
            <v>0.97499999999999998</v>
          </cell>
          <cell r="LG63">
            <v>0.75</v>
          </cell>
          <cell r="LH63">
            <v>0.97499999999999998</v>
          </cell>
          <cell r="LI63">
            <v>0.65</v>
          </cell>
          <cell r="LJ63">
            <v>1.45</v>
          </cell>
          <cell r="LK63">
            <v>0.52500000000000002</v>
          </cell>
          <cell r="LL63">
            <v>0.6</v>
          </cell>
        </row>
        <row r="64">
          <cell r="D64">
            <v>0.25713999999999998</v>
          </cell>
          <cell r="E64">
            <v>0.8</v>
          </cell>
          <cell r="F64">
            <v>1.0713999999999999</v>
          </cell>
          <cell r="G64">
            <v>3.0571000000000002</v>
          </cell>
          <cell r="H64">
            <v>2.1429</v>
          </cell>
          <cell r="I64">
            <v>0.97143000000000002</v>
          </cell>
          <cell r="J64">
            <v>3.0286</v>
          </cell>
          <cell r="K64">
            <v>0.45713999999999999</v>
          </cell>
          <cell r="L64">
            <v>1.9142999999999999</v>
          </cell>
          <cell r="M64">
            <v>0.65713999999999995</v>
          </cell>
          <cell r="N64">
            <v>2.1286</v>
          </cell>
          <cell r="O64">
            <v>4.1429</v>
          </cell>
          <cell r="P64">
            <v>0.84286000000000005</v>
          </cell>
          <cell r="Q64">
            <v>1.2285999999999999</v>
          </cell>
          <cell r="R64">
            <v>0.72857000000000005</v>
          </cell>
          <cell r="S64">
            <v>1.0713999999999999</v>
          </cell>
          <cell r="T64">
            <v>1.8429</v>
          </cell>
          <cell r="U64">
            <v>4.0429000000000004</v>
          </cell>
          <cell r="V64">
            <v>1.7571000000000001</v>
          </cell>
          <cell r="W64">
            <v>0.28571000000000002</v>
          </cell>
          <cell r="X64">
            <v>0.58570999999999995</v>
          </cell>
          <cell r="Y64">
            <v>3.5</v>
          </cell>
          <cell r="Z64">
            <v>2.9142999999999999</v>
          </cell>
          <cell r="AA64">
            <v>0.9</v>
          </cell>
          <cell r="AB64">
            <v>0.75714000000000004</v>
          </cell>
          <cell r="AC64">
            <v>1.0143</v>
          </cell>
          <cell r="AD64">
            <v>0.91429000000000005</v>
          </cell>
          <cell r="AE64">
            <v>0.32856999999999997</v>
          </cell>
          <cell r="AF64">
            <v>3.3285999999999998</v>
          </cell>
          <cell r="AG64">
            <v>0.88571</v>
          </cell>
          <cell r="AH64">
            <v>0.97143000000000002</v>
          </cell>
          <cell r="AI64">
            <v>0.88571</v>
          </cell>
          <cell r="AJ64">
            <v>0.48570999999999998</v>
          </cell>
          <cell r="AK64">
            <v>0.82857000000000003</v>
          </cell>
          <cell r="AL64">
            <v>0.87143000000000004</v>
          </cell>
          <cell r="AM64">
            <v>0.8</v>
          </cell>
          <cell r="AN64">
            <v>1.0428999999999999</v>
          </cell>
          <cell r="AO64">
            <v>1.2142999999999999</v>
          </cell>
          <cell r="AP64">
            <v>0.65713999999999995</v>
          </cell>
          <cell r="AQ64">
            <v>0.72857000000000005</v>
          </cell>
          <cell r="AR64">
            <v>1.8</v>
          </cell>
          <cell r="AS64">
            <v>1.1000000000000001</v>
          </cell>
          <cell r="AT64">
            <v>1.1857</v>
          </cell>
          <cell r="AU64">
            <v>1.7571000000000001</v>
          </cell>
          <cell r="AV64">
            <v>2.6286</v>
          </cell>
          <cell r="AW64">
            <v>0.71428999999999998</v>
          </cell>
          <cell r="AX64">
            <v>1.0570999999999999</v>
          </cell>
          <cell r="AY64">
            <v>5.0286</v>
          </cell>
          <cell r="AZ64">
            <v>1.6571</v>
          </cell>
          <cell r="BA64">
            <v>3.1570999999999998</v>
          </cell>
          <cell r="BB64">
            <v>2.0714000000000001</v>
          </cell>
          <cell r="BC64">
            <v>1.5570999999999999</v>
          </cell>
          <cell r="BD64">
            <v>0.68571000000000004</v>
          </cell>
          <cell r="BE64">
            <v>2.2429000000000001</v>
          </cell>
          <cell r="BF64">
            <v>1.1429</v>
          </cell>
          <cell r="BG64">
            <v>1.5570999999999999</v>
          </cell>
          <cell r="BH64">
            <v>1.4429000000000001</v>
          </cell>
          <cell r="BI64">
            <v>6.8285999999999998</v>
          </cell>
          <cell r="BJ64">
            <v>7.0143000000000004</v>
          </cell>
          <cell r="BK64">
            <v>1.3286</v>
          </cell>
          <cell r="BL64">
            <v>1.2571000000000001</v>
          </cell>
          <cell r="BM64">
            <v>3.0714000000000001</v>
          </cell>
          <cell r="BN64">
            <v>3.0571000000000002</v>
          </cell>
          <cell r="BO64">
            <v>1.0143</v>
          </cell>
          <cell r="BP64">
            <v>6.3429000000000002</v>
          </cell>
          <cell r="BQ64">
            <v>0.71428999999999998</v>
          </cell>
          <cell r="BR64">
            <v>0.78571000000000002</v>
          </cell>
          <cell r="BS64">
            <v>1.5570999999999999</v>
          </cell>
          <cell r="BT64">
            <v>5.8856999999999999</v>
          </cell>
          <cell r="BU64">
            <v>3.9</v>
          </cell>
          <cell r="BV64">
            <v>2.4</v>
          </cell>
          <cell r="BW64">
            <v>0.94286000000000003</v>
          </cell>
          <cell r="BX64">
            <v>0.72857000000000005</v>
          </cell>
          <cell r="BY64">
            <v>5.1570999999999998</v>
          </cell>
          <cell r="BZ64">
            <v>2.5428999999999999</v>
          </cell>
          <cell r="CA64">
            <v>2.8142999999999998</v>
          </cell>
          <cell r="CB64">
            <v>2.2286000000000001</v>
          </cell>
          <cell r="CC64">
            <v>3.1857000000000002</v>
          </cell>
          <cell r="CD64">
            <v>2.9</v>
          </cell>
          <cell r="CE64">
            <v>3.8714</v>
          </cell>
          <cell r="CF64">
            <v>2.5428999999999999</v>
          </cell>
          <cell r="CG64">
            <v>2.2429000000000001</v>
          </cell>
          <cell r="CH64">
            <v>1.0857000000000001</v>
          </cell>
          <cell r="CI64">
            <v>1.1857</v>
          </cell>
          <cell r="CJ64">
            <v>4.3143000000000002</v>
          </cell>
          <cell r="CK64">
            <v>3.8429000000000002</v>
          </cell>
          <cell r="CL64">
            <v>2.8714</v>
          </cell>
          <cell r="CM64">
            <v>1.8429</v>
          </cell>
          <cell r="CN64">
            <v>4.8429000000000002</v>
          </cell>
          <cell r="CO64">
            <v>2.7713999999999999</v>
          </cell>
          <cell r="CP64">
            <v>0.74285999999999996</v>
          </cell>
          <cell r="CQ64">
            <v>5.5143000000000004</v>
          </cell>
          <cell r="CR64">
            <v>3.9428999999999998</v>
          </cell>
          <cell r="CS64">
            <v>1.1143000000000001</v>
          </cell>
          <cell r="CT64">
            <v>4.0286</v>
          </cell>
          <cell r="CU64">
            <v>3.2713999999999999</v>
          </cell>
          <cell r="CV64">
            <v>3.5</v>
          </cell>
          <cell r="CW64">
            <v>4.4428999999999998</v>
          </cell>
          <cell r="CX64">
            <v>4.7</v>
          </cell>
          <cell r="CY64">
            <v>5.2142999999999997</v>
          </cell>
          <cell r="CZ64">
            <v>3.7143000000000002</v>
          </cell>
          <cell r="DA64">
            <v>5.1143000000000001</v>
          </cell>
          <cell r="DB64">
            <v>3.9285999999999999</v>
          </cell>
          <cell r="DC64">
            <v>2.8714</v>
          </cell>
          <cell r="DD64">
            <v>4.4714</v>
          </cell>
          <cell r="DE64">
            <v>6.0571000000000002</v>
          </cell>
          <cell r="DF64">
            <v>5.0429000000000004</v>
          </cell>
          <cell r="DG64">
            <v>4.5713999999999997</v>
          </cell>
          <cell r="DH64">
            <v>4.5713999999999997</v>
          </cell>
          <cell r="DI64">
            <v>4.2713999999999999</v>
          </cell>
          <cell r="DJ64">
            <v>3.8</v>
          </cell>
          <cell r="DK64">
            <v>4.9428999999999998</v>
          </cell>
          <cell r="DL64">
            <v>4.6570999999999998</v>
          </cell>
          <cell r="DM64">
            <v>4.8</v>
          </cell>
          <cell r="DN64">
            <v>4.9142999999999999</v>
          </cell>
          <cell r="DO64">
            <v>4.9000000000000004</v>
          </cell>
          <cell r="DP64">
            <v>3.9142999999999999</v>
          </cell>
          <cell r="DQ64">
            <v>3.3142999999999998</v>
          </cell>
          <cell r="DR64">
            <v>3.4857</v>
          </cell>
          <cell r="DS64">
            <v>4.3285999999999998</v>
          </cell>
          <cell r="DT64">
            <v>4.7142999999999997</v>
          </cell>
          <cell r="DU64">
            <v>5.1856999999999998</v>
          </cell>
          <cell r="DV64">
            <v>3.7429000000000001</v>
          </cell>
          <cell r="DW64">
            <v>2.8285999999999998</v>
          </cell>
          <cell r="DX64">
            <v>4.1714000000000002</v>
          </cell>
          <cell r="DY64">
            <v>6.7857000000000003</v>
          </cell>
          <cell r="DZ64">
            <v>4.6429</v>
          </cell>
          <cell r="EA64">
            <v>6.2713999999999999</v>
          </cell>
          <cell r="EB64">
            <v>5.6570999999999998</v>
          </cell>
          <cell r="EC64">
            <v>3.7286000000000001</v>
          </cell>
          <cell r="ED64">
            <v>0.64285999999999999</v>
          </cell>
          <cell r="EE64">
            <v>1.8429</v>
          </cell>
          <cell r="EF64">
            <v>3.2286000000000001</v>
          </cell>
          <cell r="EG64">
            <v>3.2286000000000001</v>
          </cell>
          <cell r="EH64">
            <v>2.5857000000000001</v>
          </cell>
          <cell r="EI64">
            <v>1.4714</v>
          </cell>
          <cell r="EJ64">
            <v>1.8571</v>
          </cell>
          <cell r="EK64">
            <v>2.8714</v>
          </cell>
          <cell r="EL64">
            <v>4.1285999999999996</v>
          </cell>
          <cell r="EM64">
            <v>2.4285999999999999</v>
          </cell>
          <cell r="EN64">
            <v>2.9428999999999998</v>
          </cell>
          <cell r="EO64">
            <v>2.4714</v>
          </cell>
          <cell r="EP64">
            <v>2.8429000000000002</v>
          </cell>
          <cell r="EQ64">
            <v>2.3142999999999998</v>
          </cell>
          <cell r="ER64">
            <v>1.7714000000000001</v>
          </cell>
          <cell r="ES64">
            <v>2.4857</v>
          </cell>
          <cell r="ET64">
            <v>3.3714</v>
          </cell>
          <cell r="EU64">
            <v>2.9428999999999998</v>
          </cell>
          <cell r="EV64">
            <v>4.3143000000000002</v>
          </cell>
          <cell r="EW64">
            <v>1.6571</v>
          </cell>
          <cell r="EX64">
            <v>3.1857000000000002</v>
          </cell>
          <cell r="EY64">
            <v>1.8714</v>
          </cell>
          <cell r="EZ64">
            <v>1.5713999999999999</v>
          </cell>
          <cell r="FA64">
            <v>2.7429000000000001</v>
          </cell>
          <cell r="FB64">
            <v>4.0713999999999997</v>
          </cell>
          <cell r="FC64">
            <v>4.7286000000000001</v>
          </cell>
          <cell r="FD64">
            <v>4.7</v>
          </cell>
          <cell r="FE64">
            <v>4.0429000000000004</v>
          </cell>
          <cell r="FF64">
            <v>3.2570999999999999</v>
          </cell>
          <cell r="FG64">
            <v>1.7428999999999999</v>
          </cell>
          <cell r="FH64">
            <v>2.8714</v>
          </cell>
          <cell r="FI64">
            <v>3.4857</v>
          </cell>
          <cell r="FJ64">
            <v>2.4428999999999998</v>
          </cell>
          <cell r="FK64">
            <v>1.8143</v>
          </cell>
          <cell r="FL64">
            <v>5.0429000000000004</v>
          </cell>
          <cell r="FM64">
            <v>0.9</v>
          </cell>
          <cell r="FN64">
            <v>0.55713999999999997</v>
          </cell>
          <cell r="FO64">
            <v>4.0999999999999996</v>
          </cell>
          <cell r="FP64">
            <v>3.1143000000000001</v>
          </cell>
          <cell r="FQ64">
            <v>1.9714</v>
          </cell>
          <cell r="FR64">
            <v>4.5286</v>
          </cell>
          <cell r="FS64">
            <v>3.2856999999999998</v>
          </cell>
          <cell r="FT64">
            <v>2.4571000000000001</v>
          </cell>
          <cell r="FU64">
            <v>3.7856999999999998</v>
          </cell>
          <cell r="FV64">
            <v>3.8285999999999998</v>
          </cell>
          <cell r="FW64">
            <v>3.1429</v>
          </cell>
          <cell r="FX64">
            <v>4.4856999999999996</v>
          </cell>
          <cell r="FY64">
            <v>5.2428999999999997</v>
          </cell>
          <cell r="FZ64">
            <v>3.2713999999999999</v>
          </cell>
          <cell r="GA64">
            <v>4.1856999999999998</v>
          </cell>
          <cell r="GB64">
            <v>4.9714</v>
          </cell>
          <cell r="GC64">
            <v>4.8714000000000004</v>
          </cell>
          <cell r="GD64">
            <v>4.8429000000000002</v>
          </cell>
          <cell r="GE64">
            <v>4.2857000000000003</v>
          </cell>
          <cell r="GF64">
            <v>3.6143000000000001</v>
          </cell>
          <cell r="GG64">
            <v>2.4</v>
          </cell>
          <cell r="GH64">
            <v>5.2857000000000003</v>
          </cell>
          <cell r="GI64">
            <v>3.3714</v>
          </cell>
          <cell r="GJ64">
            <v>3.1857000000000002</v>
          </cell>
          <cell r="GK64">
            <v>3.2429000000000001</v>
          </cell>
          <cell r="GL64">
            <v>2.7570999999999999</v>
          </cell>
          <cell r="GM64">
            <v>1.4857</v>
          </cell>
          <cell r="GN64">
            <v>2.6429</v>
          </cell>
          <cell r="GO64">
            <v>4.7</v>
          </cell>
          <cell r="GP64">
            <v>2.8142999999999998</v>
          </cell>
          <cell r="GQ64">
            <v>2.5286</v>
          </cell>
          <cell r="GR64">
            <v>6.7571000000000003</v>
          </cell>
          <cell r="GS64">
            <v>3</v>
          </cell>
          <cell r="GT64">
            <v>1.5143</v>
          </cell>
          <cell r="GU64">
            <v>2.5857000000000001</v>
          </cell>
          <cell r="GV64">
            <v>5.3571</v>
          </cell>
          <cell r="GW64">
            <v>2.8285999999999998</v>
          </cell>
          <cell r="GX64">
            <v>3.9714</v>
          </cell>
          <cell r="GY64">
            <v>3.3429000000000002</v>
          </cell>
          <cell r="GZ64">
            <v>6.0143000000000004</v>
          </cell>
          <cell r="HA64">
            <v>4.8</v>
          </cell>
          <cell r="HB64">
            <v>1.4286000000000001</v>
          </cell>
          <cell r="HC64">
            <v>5.2428999999999997</v>
          </cell>
          <cell r="HD64">
            <v>5.0857000000000001</v>
          </cell>
          <cell r="HE64">
            <v>3.8429000000000002</v>
          </cell>
          <cell r="HF64">
            <v>5.9714</v>
          </cell>
          <cell r="HG64">
            <v>2.7713999999999999</v>
          </cell>
          <cell r="HH64">
            <v>3.2713999999999999</v>
          </cell>
          <cell r="HI64">
            <v>7.4142999999999999</v>
          </cell>
          <cell r="HJ64">
            <v>3.6286</v>
          </cell>
          <cell r="HK64">
            <v>3.9857</v>
          </cell>
          <cell r="HL64">
            <v>3.7429000000000001</v>
          </cell>
          <cell r="HM64">
            <v>4.8856999999999999</v>
          </cell>
          <cell r="HN64">
            <v>3.2286000000000001</v>
          </cell>
          <cell r="HO64">
            <v>5.6856999999999998</v>
          </cell>
          <cell r="HP64">
            <v>2.9571000000000001</v>
          </cell>
          <cell r="HQ64">
            <v>2.1286</v>
          </cell>
          <cell r="HR64">
            <v>1.3714</v>
          </cell>
          <cell r="HS64">
            <v>6.3285999999999998</v>
          </cell>
          <cell r="HT64">
            <v>6.1143000000000001</v>
          </cell>
          <cell r="HU64">
            <v>5.4570999999999996</v>
          </cell>
          <cell r="HV64">
            <v>5.8429000000000002</v>
          </cell>
          <cell r="HW64">
            <v>4.1570999999999998</v>
          </cell>
          <cell r="HX64">
            <v>1.9429000000000001</v>
          </cell>
          <cell r="HY64">
            <v>5.0857000000000001</v>
          </cell>
          <cell r="HZ64">
            <v>2.8856999999999999</v>
          </cell>
          <cell r="IA64">
            <v>5.4714</v>
          </cell>
          <cell r="IB64">
            <v>6.5571000000000002</v>
          </cell>
          <cell r="IC64">
            <v>6.4</v>
          </cell>
          <cell r="ID64">
            <v>3.6286</v>
          </cell>
          <cell r="IE64">
            <v>2.7143000000000002</v>
          </cell>
          <cell r="IF64">
            <v>5.9142999999999999</v>
          </cell>
          <cell r="IG64">
            <v>2.4</v>
          </cell>
          <cell r="IH64">
            <v>2.8142999999999998</v>
          </cell>
          <cell r="II64">
            <v>2.9</v>
          </cell>
          <cell r="IJ64">
            <v>3.4571000000000001</v>
          </cell>
          <cell r="IK64">
            <v>1.6</v>
          </cell>
          <cell r="IL64">
            <v>4.9000000000000004</v>
          </cell>
          <cell r="IM64">
            <v>2.4285999999999999</v>
          </cell>
          <cell r="IN64">
            <v>3.7</v>
          </cell>
          <cell r="IO64">
            <v>4.7857000000000003</v>
          </cell>
          <cell r="IP64">
            <v>2.6286</v>
          </cell>
          <cell r="IQ64">
            <v>3.2713999999999999</v>
          </cell>
          <cell r="IR64">
            <v>1.4571000000000001</v>
          </cell>
          <cell r="IS64">
            <v>3.4</v>
          </cell>
          <cell r="IT64">
            <v>4.9856999999999996</v>
          </cell>
          <cell r="IU64">
            <v>3.6857000000000002</v>
          </cell>
          <cell r="IV64">
            <v>3.4571000000000001</v>
          </cell>
          <cell r="IW64">
            <v>6.1570999999999998</v>
          </cell>
          <cell r="IX64">
            <v>1.3714</v>
          </cell>
          <cell r="IY64">
            <v>1.2571000000000001</v>
          </cell>
          <cell r="IZ64">
            <v>2.6714000000000002</v>
          </cell>
          <cell r="JA64">
            <v>5.1856999999999998</v>
          </cell>
          <cell r="JB64">
            <v>5.0429000000000004</v>
          </cell>
          <cell r="JC64">
            <v>4.9000000000000004</v>
          </cell>
          <cell r="JD64">
            <v>6.6285999999999996</v>
          </cell>
          <cell r="JE64">
            <v>3.2286000000000001</v>
          </cell>
          <cell r="JF64">
            <v>5.0286</v>
          </cell>
          <cell r="JG64">
            <v>4.8285999999999998</v>
          </cell>
          <cell r="JH64">
            <v>2.3285999999999998</v>
          </cell>
          <cell r="JI64">
            <v>0.71428999999999998</v>
          </cell>
          <cell r="JJ64">
            <v>2.3429000000000002</v>
          </cell>
          <cell r="JK64">
            <v>3.8856999999999999</v>
          </cell>
          <cell r="JL64">
            <v>3.3571</v>
          </cell>
          <cell r="JM64">
            <v>2.8571</v>
          </cell>
          <cell r="JN64">
            <v>2.4571000000000001</v>
          </cell>
          <cell r="JO64">
            <v>2.0857000000000001</v>
          </cell>
          <cell r="JP64">
            <v>4.9142999999999999</v>
          </cell>
          <cell r="JQ64">
            <v>1.8</v>
          </cell>
          <cell r="JR64">
            <v>2.9428999999999998</v>
          </cell>
          <cell r="JS64">
            <v>4.6285999999999996</v>
          </cell>
          <cell r="JT64">
            <v>6.9</v>
          </cell>
          <cell r="JU64">
            <v>5.7428999999999997</v>
          </cell>
          <cell r="JV64">
            <v>2.2143000000000002</v>
          </cell>
          <cell r="JW64">
            <v>1.7571000000000001</v>
          </cell>
          <cell r="JX64">
            <v>1.4714</v>
          </cell>
          <cell r="JY64">
            <v>0.72857000000000005</v>
          </cell>
          <cell r="JZ64">
            <v>3.2856999999999998</v>
          </cell>
          <cell r="KA64">
            <v>1.4</v>
          </cell>
          <cell r="KB64">
            <v>1.5570999999999999</v>
          </cell>
          <cell r="KC64">
            <v>6</v>
          </cell>
          <cell r="KD64">
            <v>1.6143000000000001</v>
          </cell>
          <cell r="KE64">
            <v>1.2714000000000001</v>
          </cell>
          <cell r="KF64">
            <v>0.32856999999999997</v>
          </cell>
          <cell r="KG64">
            <v>0.48570999999999998</v>
          </cell>
          <cell r="KH64">
            <v>0.72857000000000005</v>
          </cell>
          <cell r="KI64">
            <v>1.7428999999999999</v>
          </cell>
          <cell r="KJ64">
            <v>2.1429</v>
          </cell>
          <cell r="KK64">
            <v>2.7</v>
          </cell>
          <cell r="KL64">
            <v>1.8286</v>
          </cell>
          <cell r="KM64">
            <v>0.45713999999999999</v>
          </cell>
          <cell r="KN64">
            <v>0.31429000000000001</v>
          </cell>
          <cell r="KO64">
            <v>3.4857</v>
          </cell>
          <cell r="KP64">
            <v>1.8571</v>
          </cell>
          <cell r="KQ64">
            <v>1.0570999999999999</v>
          </cell>
          <cell r="KR64">
            <v>0.47143000000000002</v>
          </cell>
          <cell r="KS64">
            <v>0.47143000000000002</v>
          </cell>
          <cell r="KT64">
            <v>0.78571000000000002</v>
          </cell>
          <cell r="KU64">
            <v>3.0571000000000002</v>
          </cell>
          <cell r="KV64">
            <v>0.48570999999999998</v>
          </cell>
          <cell r="KW64">
            <v>0.87143000000000004</v>
          </cell>
          <cell r="KX64">
            <v>1.9714</v>
          </cell>
          <cell r="KY64">
            <v>0.28571000000000002</v>
          </cell>
          <cell r="KZ64">
            <v>0.7</v>
          </cell>
          <cell r="LA64">
            <v>0.78571000000000002</v>
          </cell>
          <cell r="LB64">
            <v>0.4</v>
          </cell>
          <cell r="LC64">
            <v>1.8</v>
          </cell>
          <cell r="LD64">
            <v>0.61429</v>
          </cell>
          <cell r="LE64">
            <v>1.2</v>
          </cell>
          <cell r="LF64">
            <v>1.7714000000000001</v>
          </cell>
          <cell r="LG64">
            <v>0.75714000000000004</v>
          </cell>
          <cell r="LH64">
            <v>0.94286000000000003</v>
          </cell>
          <cell r="LI64">
            <v>0.67142999999999997</v>
          </cell>
          <cell r="LJ64">
            <v>1.0570999999999999</v>
          </cell>
          <cell r="LK64">
            <v>0.48570999999999998</v>
          </cell>
          <cell r="LL64">
            <v>0.87143000000000004</v>
          </cell>
        </row>
        <row r="65">
          <cell r="D65">
            <v>0.17143</v>
          </cell>
          <cell r="E65">
            <v>0.94286000000000003</v>
          </cell>
          <cell r="F65">
            <v>1.6714</v>
          </cell>
          <cell r="G65">
            <v>3.1143000000000001</v>
          </cell>
          <cell r="H65">
            <v>1.9</v>
          </cell>
          <cell r="I65">
            <v>1.1000000000000001</v>
          </cell>
          <cell r="J65">
            <v>3.2570999999999999</v>
          </cell>
          <cell r="K65">
            <v>0.4</v>
          </cell>
          <cell r="L65">
            <v>2.8571</v>
          </cell>
          <cell r="M65">
            <v>0.62856999999999996</v>
          </cell>
          <cell r="N65">
            <v>2.4857</v>
          </cell>
          <cell r="O65">
            <v>4.2713999999999999</v>
          </cell>
          <cell r="P65">
            <v>1.0857000000000001</v>
          </cell>
          <cell r="Q65">
            <v>1.4429000000000001</v>
          </cell>
          <cell r="R65">
            <v>0.57142999999999999</v>
          </cell>
          <cell r="S65">
            <v>1.2285999999999999</v>
          </cell>
          <cell r="T65">
            <v>2.2570999999999999</v>
          </cell>
          <cell r="U65">
            <v>4.0999999999999996</v>
          </cell>
          <cell r="V65">
            <v>2.0714000000000001</v>
          </cell>
          <cell r="W65">
            <v>0.2</v>
          </cell>
          <cell r="X65">
            <v>0.38571</v>
          </cell>
          <cell r="Y65">
            <v>3.7286000000000001</v>
          </cell>
          <cell r="Z65">
            <v>3.3571</v>
          </cell>
          <cell r="AA65">
            <v>0.82857000000000003</v>
          </cell>
          <cell r="AB65">
            <v>0.62856999999999996</v>
          </cell>
          <cell r="AC65">
            <v>0.97143000000000002</v>
          </cell>
          <cell r="AD65">
            <v>0.95713999999999999</v>
          </cell>
          <cell r="AE65">
            <v>0.32856999999999997</v>
          </cell>
          <cell r="AF65">
            <v>3.3285999999999998</v>
          </cell>
          <cell r="AG65">
            <v>0.91429000000000005</v>
          </cell>
          <cell r="AH65">
            <v>0.84286000000000005</v>
          </cell>
          <cell r="AI65">
            <v>0.85714000000000001</v>
          </cell>
          <cell r="AJ65">
            <v>0.38571</v>
          </cell>
          <cell r="AK65">
            <v>0.85714000000000001</v>
          </cell>
          <cell r="AL65">
            <v>0.81428999999999996</v>
          </cell>
          <cell r="AM65">
            <v>0.72857000000000005</v>
          </cell>
          <cell r="AN65">
            <v>1.4</v>
          </cell>
          <cell r="AO65">
            <v>1.2142999999999999</v>
          </cell>
          <cell r="AP65">
            <v>0.48570999999999998</v>
          </cell>
          <cell r="AQ65">
            <v>0.54286000000000001</v>
          </cell>
          <cell r="AR65">
            <v>1.6714</v>
          </cell>
          <cell r="AS65">
            <v>1.0713999999999999</v>
          </cell>
          <cell r="AT65">
            <v>1.2571000000000001</v>
          </cell>
          <cell r="AU65">
            <v>2.0428999999999999</v>
          </cell>
          <cell r="AV65">
            <v>3.0143</v>
          </cell>
          <cell r="AW65">
            <v>0.6</v>
          </cell>
          <cell r="AX65">
            <v>0.92857000000000001</v>
          </cell>
          <cell r="AY65">
            <v>5.1143000000000001</v>
          </cell>
          <cell r="AZ65">
            <v>1.4571000000000001</v>
          </cell>
          <cell r="BA65">
            <v>3.3429000000000002</v>
          </cell>
          <cell r="BB65">
            <v>2.5286</v>
          </cell>
          <cell r="BC65">
            <v>1.4714</v>
          </cell>
          <cell r="BD65">
            <v>0.61429</v>
          </cell>
          <cell r="BE65">
            <v>2.2570999999999999</v>
          </cell>
          <cell r="BF65">
            <v>1.1286</v>
          </cell>
          <cell r="BG65">
            <v>1.5570999999999999</v>
          </cell>
          <cell r="BH65">
            <v>1.5428999999999999</v>
          </cell>
          <cell r="BI65">
            <v>6.8856999999999999</v>
          </cell>
          <cell r="BJ65">
            <v>6.3856999999999999</v>
          </cell>
          <cell r="BK65">
            <v>1.4142999999999999</v>
          </cell>
          <cell r="BL65">
            <v>1.3571</v>
          </cell>
          <cell r="BM65">
            <v>2.5286</v>
          </cell>
          <cell r="BN65">
            <v>2.4142999999999999</v>
          </cell>
          <cell r="BO65">
            <v>0.97143000000000002</v>
          </cell>
          <cell r="BP65">
            <v>6.6</v>
          </cell>
          <cell r="BQ65">
            <v>0.75714000000000004</v>
          </cell>
          <cell r="BR65">
            <v>0.67142999999999997</v>
          </cell>
          <cell r="BS65">
            <v>1.3</v>
          </cell>
          <cell r="BT65">
            <v>5.8571</v>
          </cell>
          <cell r="BU65">
            <v>4.5143000000000004</v>
          </cell>
          <cell r="BV65">
            <v>2.0286</v>
          </cell>
          <cell r="BW65">
            <v>0.77142999999999995</v>
          </cell>
          <cell r="BX65">
            <v>0.54286000000000001</v>
          </cell>
          <cell r="BY65">
            <v>5.3143000000000002</v>
          </cell>
          <cell r="BZ65">
            <v>2.2856999999999998</v>
          </cell>
          <cell r="CA65">
            <v>3.1286</v>
          </cell>
          <cell r="CB65">
            <v>2.2856999999999998</v>
          </cell>
          <cell r="CC65">
            <v>4.0143000000000004</v>
          </cell>
          <cell r="CD65">
            <v>2.6286</v>
          </cell>
          <cell r="CE65">
            <v>3.8142999999999998</v>
          </cell>
          <cell r="CF65">
            <v>2.7286000000000001</v>
          </cell>
          <cell r="CG65">
            <v>1.9714</v>
          </cell>
          <cell r="CH65">
            <v>1.1571</v>
          </cell>
          <cell r="CI65">
            <v>1.0570999999999999</v>
          </cell>
          <cell r="CJ65">
            <v>4.4856999999999996</v>
          </cell>
          <cell r="CK65">
            <v>2.9571000000000001</v>
          </cell>
          <cell r="CL65">
            <v>3.1714000000000002</v>
          </cell>
          <cell r="CM65">
            <v>2.0286</v>
          </cell>
          <cell r="CN65">
            <v>4.8</v>
          </cell>
          <cell r="CO65">
            <v>2.4571000000000001</v>
          </cell>
          <cell r="CP65">
            <v>0.65713999999999995</v>
          </cell>
          <cell r="CQ65">
            <v>5.9</v>
          </cell>
          <cell r="CR65">
            <v>4.4856999999999996</v>
          </cell>
          <cell r="CS65">
            <v>1.2428999999999999</v>
          </cell>
          <cell r="CT65">
            <v>4.5143000000000004</v>
          </cell>
          <cell r="CU65">
            <v>3.3</v>
          </cell>
          <cell r="CV65">
            <v>3.6857000000000002</v>
          </cell>
          <cell r="CW65">
            <v>4.5571000000000002</v>
          </cell>
          <cell r="CX65">
            <v>4.7571000000000003</v>
          </cell>
          <cell r="CY65">
            <v>5.4714</v>
          </cell>
          <cell r="CZ65">
            <v>3.8571</v>
          </cell>
          <cell r="DA65">
            <v>5.1570999999999998</v>
          </cell>
          <cell r="DB65">
            <v>3.9857</v>
          </cell>
          <cell r="DC65">
            <v>3</v>
          </cell>
          <cell r="DD65">
            <v>4.4714</v>
          </cell>
          <cell r="DE65">
            <v>6.3571</v>
          </cell>
          <cell r="DF65">
            <v>4.8285999999999998</v>
          </cell>
          <cell r="DG65">
            <v>4.9286000000000003</v>
          </cell>
          <cell r="DH65">
            <v>4.8571</v>
          </cell>
          <cell r="DI65">
            <v>3.6714000000000002</v>
          </cell>
          <cell r="DJ65">
            <v>4.0286</v>
          </cell>
          <cell r="DK65">
            <v>5.0143000000000004</v>
          </cell>
          <cell r="DL65">
            <v>5</v>
          </cell>
          <cell r="DM65">
            <v>4.8714000000000004</v>
          </cell>
          <cell r="DN65">
            <v>5.1714000000000002</v>
          </cell>
          <cell r="DO65">
            <v>5</v>
          </cell>
          <cell r="DP65">
            <v>4.0429000000000004</v>
          </cell>
          <cell r="DQ65">
            <v>3.6570999999999998</v>
          </cell>
          <cell r="DR65">
            <v>3.8285999999999998</v>
          </cell>
          <cell r="DS65">
            <v>4.4856999999999996</v>
          </cell>
          <cell r="DT65">
            <v>4.7142999999999997</v>
          </cell>
          <cell r="DU65">
            <v>5.5713999999999997</v>
          </cell>
          <cell r="DV65">
            <v>3.9714</v>
          </cell>
          <cell r="DW65">
            <v>2.9285999999999999</v>
          </cell>
          <cell r="DX65">
            <v>4.2713999999999999</v>
          </cell>
          <cell r="DY65">
            <v>6.5571000000000002</v>
          </cell>
          <cell r="DZ65">
            <v>4.8143000000000002</v>
          </cell>
          <cell r="EA65">
            <v>6.2713999999999999</v>
          </cell>
          <cell r="EB65">
            <v>5.4</v>
          </cell>
          <cell r="EC65">
            <v>3.6143000000000001</v>
          </cell>
          <cell r="ED65">
            <v>0.57142999999999999</v>
          </cell>
          <cell r="EE65">
            <v>1.9286000000000001</v>
          </cell>
          <cell r="EF65">
            <v>3</v>
          </cell>
          <cell r="EG65">
            <v>2.9285999999999999</v>
          </cell>
          <cell r="EH65">
            <v>2.8571</v>
          </cell>
          <cell r="EI65">
            <v>1.6429</v>
          </cell>
          <cell r="EJ65">
            <v>1.6286</v>
          </cell>
          <cell r="EK65">
            <v>3.0143</v>
          </cell>
          <cell r="EL65">
            <v>4.2713999999999999</v>
          </cell>
          <cell r="EM65">
            <v>2.4</v>
          </cell>
          <cell r="EN65">
            <v>3.1714000000000002</v>
          </cell>
          <cell r="EO65">
            <v>2.6286</v>
          </cell>
          <cell r="EP65">
            <v>3.3571</v>
          </cell>
          <cell r="EQ65">
            <v>2.3429000000000002</v>
          </cell>
          <cell r="ER65">
            <v>2</v>
          </cell>
          <cell r="ES65">
            <v>2.6</v>
          </cell>
          <cell r="ET65">
            <v>3.3714</v>
          </cell>
          <cell r="EU65">
            <v>3.0143</v>
          </cell>
          <cell r="EV65">
            <v>4.5</v>
          </cell>
          <cell r="EW65">
            <v>1.7428999999999999</v>
          </cell>
          <cell r="EX65">
            <v>3.4571000000000001</v>
          </cell>
          <cell r="EY65">
            <v>2.1</v>
          </cell>
          <cell r="EZ65">
            <v>1.8571</v>
          </cell>
          <cell r="FA65">
            <v>1.9714</v>
          </cell>
          <cell r="FB65">
            <v>4.0571000000000002</v>
          </cell>
          <cell r="FC65">
            <v>4.5713999999999997</v>
          </cell>
          <cell r="FD65">
            <v>4.5857000000000001</v>
          </cell>
          <cell r="FE65">
            <v>4.1570999999999998</v>
          </cell>
          <cell r="FF65">
            <v>3.4571000000000001</v>
          </cell>
          <cell r="FG65">
            <v>1.8714</v>
          </cell>
          <cell r="FH65">
            <v>2.8714</v>
          </cell>
          <cell r="FI65">
            <v>3.9571000000000001</v>
          </cell>
          <cell r="FJ65">
            <v>2.5286</v>
          </cell>
          <cell r="FK65">
            <v>1.9</v>
          </cell>
          <cell r="FL65">
            <v>5.1570999999999998</v>
          </cell>
          <cell r="FM65">
            <v>1.0857000000000001</v>
          </cell>
          <cell r="FN65">
            <v>0.4</v>
          </cell>
          <cell r="FO65">
            <v>3.9571000000000001</v>
          </cell>
          <cell r="FP65">
            <v>3.9142999999999999</v>
          </cell>
          <cell r="FQ65">
            <v>2.3429000000000002</v>
          </cell>
          <cell r="FR65">
            <v>4.5</v>
          </cell>
          <cell r="FS65">
            <v>3.5</v>
          </cell>
          <cell r="FT65">
            <v>2.6143000000000001</v>
          </cell>
          <cell r="FU65">
            <v>3.9</v>
          </cell>
          <cell r="FV65">
            <v>4.0143000000000004</v>
          </cell>
          <cell r="FW65">
            <v>3.9285999999999999</v>
          </cell>
          <cell r="FX65">
            <v>4.6285999999999996</v>
          </cell>
          <cell r="FY65">
            <v>5.1429</v>
          </cell>
          <cell r="FZ65">
            <v>3.1857000000000002</v>
          </cell>
          <cell r="GA65">
            <v>4.3143000000000002</v>
          </cell>
          <cell r="GB65">
            <v>4.8856999999999999</v>
          </cell>
          <cell r="GC65">
            <v>5.1429</v>
          </cell>
          <cell r="GD65">
            <v>4.9856999999999996</v>
          </cell>
          <cell r="GE65">
            <v>4.7</v>
          </cell>
          <cell r="GF65">
            <v>3.5428999999999999</v>
          </cell>
          <cell r="GG65">
            <v>2.8285999999999998</v>
          </cell>
          <cell r="GH65">
            <v>5.4570999999999996</v>
          </cell>
          <cell r="GI65">
            <v>3.5143</v>
          </cell>
          <cell r="GJ65">
            <v>3.4285999999999999</v>
          </cell>
          <cell r="GK65">
            <v>3.5857000000000001</v>
          </cell>
          <cell r="GL65">
            <v>3.0571000000000002</v>
          </cell>
          <cell r="GM65">
            <v>1.7571000000000001</v>
          </cell>
          <cell r="GN65">
            <v>2.7143000000000002</v>
          </cell>
          <cell r="GO65">
            <v>4.4856999999999996</v>
          </cell>
          <cell r="GP65">
            <v>3.1286</v>
          </cell>
          <cell r="GQ65">
            <v>3.1</v>
          </cell>
          <cell r="GR65">
            <v>6.2857000000000003</v>
          </cell>
          <cell r="GS65">
            <v>3.3714</v>
          </cell>
          <cell r="GT65">
            <v>1.8856999999999999</v>
          </cell>
          <cell r="GU65">
            <v>2.8856999999999999</v>
          </cell>
          <cell r="GV65">
            <v>5.4714</v>
          </cell>
          <cell r="GW65">
            <v>3.1</v>
          </cell>
          <cell r="GX65">
            <v>4.1570999999999998</v>
          </cell>
          <cell r="GY65">
            <v>3.5286</v>
          </cell>
          <cell r="GZ65">
            <v>5.7286000000000001</v>
          </cell>
          <cell r="HA65">
            <v>4.6143000000000001</v>
          </cell>
          <cell r="HB65">
            <v>1.9286000000000001</v>
          </cell>
          <cell r="HC65">
            <v>5.1429</v>
          </cell>
          <cell r="HD65">
            <v>5.9142999999999999</v>
          </cell>
          <cell r="HE65">
            <v>4.0857000000000001</v>
          </cell>
          <cell r="HF65">
            <v>5.6143000000000001</v>
          </cell>
          <cell r="HG65">
            <v>3.2</v>
          </cell>
          <cell r="HH65">
            <v>3.7</v>
          </cell>
          <cell r="HI65">
            <v>7.1714000000000002</v>
          </cell>
          <cell r="HJ65">
            <v>4.0857000000000001</v>
          </cell>
          <cell r="HK65">
            <v>3.5</v>
          </cell>
          <cell r="HL65">
            <v>3.6857000000000002</v>
          </cell>
          <cell r="HM65">
            <v>5.1570999999999998</v>
          </cell>
          <cell r="HN65">
            <v>3.5857000000000001</v>
          </cell>
          <cell r="HO65">
            <v>5.7571000000000003</v>
          </cell>
          <cell r="HP65">
            <v>3.3429000000000002</v>
          </cell>
          <cell r="HQ65">
            <v>2.4428999999999998</v>
          </cell>
          <cell r="HR65">
            <v>1.7857000000000001</v>
          </cell>
          <cell r="HS65">
            <v>6.4428999999999998</v>
          </cell>
          <cell r="HT65">
            <v>6.3</v>
          </cell>
          <cell r="HU65">
            <v>4.8571</v>
          </cell>
          <cell r="HV65">
            <v>6.1714000000000002</v>
          </cell>
          <cell r="HW65">
            <v>4.7286000000000001</v>
          </cell>
          <cell r="HX65">
            <v>2.3571</v>
          </cell>
          <cell r="HY65">
            <v>4.8</v>
          </cell>
          <cell r="HZ65">
            <v>3.1143000000000001</v>
          </cell>
          <cell r="IA65">
            <v>5.5143000000000004</v>
          </cell>
          <cell r="IB65">
            <v>6.4570999999999996</v>
          </cell>
          <cell r="IC65">
            <v>6.1570999999999998</v>
          </cell>
          <cell r="ID65">
            <v>3.6143000000000001</v>
          </cell>
          <cell r="IE65">
            <v>2.8</v>
          </cell>
          <cell r="IF65">
            <v>5.6856999999999998</v>
          </cell>
          <cell r="IG65">
            <v>2.8142999999999998</v>
          </cell>
          <cell r="IH65">
            <v>3.1429</v>
          </cell>
          <cell r="II65">
            <v>3.2143000000000002</v>
          </cell>
          <cell r="IJ65">
            <v>3.7713999999999999</v>
          </cell>
          <cell r="IK65">
            <v>1.9857</v>
          </cell>
          <cell r="IL65">
            <v>4.8429000000000002</v>
          </cell>
          <cell r="IM65">
            <v>2.7286000000000001</v>
          </cell>
          <cell r="IN65">
            <v>4.1570999999999998</v>
          </cell>
          <cell r="IO65">
            <v>4.7</v>
          </cell>
          <cell r="IP65">
            <v>2.9714</v>
          </cell>
          <cell r="IQ65">
            <v>2.9714</v>
          </cell>
          <cell r="IR65">
            <v>1.6429</v>
          </cell>
          <cell r="IS65">
            <v>3.6429</v>
          </cell>
          <cell r="IT65">
            <v>4.9286000000000003</v>
          </cell>
          <cell r="IU65">
            <v>4.3285999999999998</v>
          </cell>
          <cell r="IV65">
            <v>3.4857</v>
          </cell>
          <cell r="IW65">
            <v>6.2428999999999997</v>
          </cell>
          <cell r="IX65">
            <v>2.1429</v>
          </cell>
          <cell r="IY65">
            <v>1.5857000000000001</v>
          </cell>
          <cell r="IZ65">
            <v>2.7143000000000002</v>
          </cell>
          <cell r="JA65">
            <v>5.3714000000000004</v>
          </cell>
          <cell r="JB65">
            <v>5.0429000000000004</v>
          </cell>
          <cell r="JC65">
            <v>4.5713999999999997</v>
          </cell>
          <cell r="JD65">
            <v>6.5857000000000001</v>
          </cell>
          <cell r="JE65">
            <v>3.2570999999999999</v>
          </cell>
          <cell r="JF65">
            <v>5.1714000000000002</v>
          </cell>
          <cell r="JG65">
            <v>4.9856999999999996</v>
          </cell>
          <cell r="JH65">
            <v>2.4714</v>
          </cell>
          <cell r="JI65">
            <v>1.1143000000000001</v>
          </cell>
          <cell r="JJ65">
            <v>2.6714000000000002</v>
          </cell>
          <cell r="JK65">
            <v>4.1143000000000001</v>
          </cell>
          <cell r="JL65">
            <v>3.4571000000000001</v>
          </cell>
          <cell r="JM65">
            <v>3.1286</v>
          </cell>
          <cell r="JN65">
            <v>2.7856999999999998</v>
          </cell>
          <cell r="JO65">
            <v>2.3856999999999999</v>
          </cell>
          <cell r="JP65">
            <v>5.0857000000000001</v>
          </cell>
          <cell r="JQ65">
            <v>1.9571000000000001</v>
          </cell>
          <cell r="JR65">
            <v>2.5857000000000001</v>
          </cell>
          <cell r="JS65">
            <v>4.5999999999999996</v>
          </cell>
          <cell r="JT65">
            <v>6.9428999999999998</v>
          </cell>
          <cell r="JU65">
            <v>6</v>
          </cell>
          <cell r="JV65">
            <v>1.6857</v>
          </cell>
          <cell r="JW65">
            <v>1.9</v>
          </cell>
          <cell r="JX65">
            <v>1.8714</v>
          </cell>
          <cell r="JY65">
            <v>0.95713999999999999</v>
          </cell>
          <cell r="JZ65">
            <v>3.3285999999999998</v>
          </cell>
          <cell r="KA65">
            <v>1.5570999999999999</v>
          </cell>
          <cell r="KB65">
            <v>1.4429000000000001</v>
          </cell>
          <cell r="KC65">
            <v>6.0143000000000004</v>
          </cell>
          <cell r="KD65">
            <v>1.8429</v>
          </cell>
          <cell r="KE65">
            <v>1.3571</v>
          </cell>
          <cell r="KF65">
            <v>0.21429000000000001</v>
          </cell>
          <cell r="KG65">
            <v>0.27143</v>
          </cell>
          <cell r="KH65">
            <v>0.78571000000000002</v>
          </cell>
          <cell r="KI65">
            <v>1.9429000000000001</v>
          </cell>
          <cell r="KJ65">
            <v>2.1857000000000002</v>
          </cell>
          <cell r="KK65">
            <v>2.7856999999999998</v>
          </cell>
          <cell r="KL65">
            <v>2.1</v>
          </cell>
          <cell r="KM65">
            <v>0.38571</v>
          </cell>
          <cell r="KN65">
            <v>0.37142999999999998</v>
          </cell>
          <cell r="KO65">
            <v>3.8856999999999999</v>
          </cell>
          <cell r="KP65">
            <v>2.1857000000000002</v>
          </cell>
          <cell r="KQ65">
            <v>1.3</v>
          </cell>
          <cell r="KR65">
            <v>0.54286000000000001</v>
          </cell>
          <cell r="KS65">
            <v>0.35714000000000001</v>
          </cell>
          <cell r="KT65">
            <v>0.84286000000000005</v>
          </cell>
          <cell r="KU65">
            <v>2.9714</v>
          </cell>
          <cell r="KV65">
            <v>0.48570999999999998</v>
          </cell>
          <cell r="KW65">
            <v>0.72857000000000005</v>
          </cell>
          <cell r="KX65">
            <v>2.1857000000000002</v>
          </cell>
          <cell r="KY65">
            <v>0.12856999999999999</v>
          </cell>
          <cell r="KZ65">
            <v>0.47143000000000002</v>
          </cell>
          <cell r="LA65">
            <v>0.75714000000000004</v>
          </cell>
          <cell r="LB65">
            <v>0.32856999999999997</v>
          </cell>
          <cell r="LC65">
            <v>1.3856999999999999</v>
          </cell>
          <cell r="LD65">
            <v>0.81428999999999996</v>
          </cell>
          <cell r="LE65">
            <v>1.2285999999999999</v>
          </cell>
          <cell r="LF65">
            <v>2.2856999999999998</v>
          </cell>
          <cell r="LG65">
            <v>0.67142999999999997</v>
          </cell>
          <cell r="LH65">
            <v>0.98570999999999998</v>
          </cell>
          <cell r="LI65">
            <v>0.71428999999999998</v>
          </cell>
          <cell r="LJ65">
            <v>1.2714000000000001</v>
          </cell>
          <cell r="LK65">
            <v>0.41428999999999999</v>
          </cell>
          <cell r="LL65">
            <v>0.91429000000000005</v>
          </cell>
        </row>
        <row r="66">
          <cell r="D66">
            <v>0.125</v>
          </cell>
          <cell r="E66">
            <v>1.1625000000000001</v>
          </cell>
          <cell r="F66">
            <v>1.3374999999999999</v>
          </cell>
          <cell r="G66">
            <v>2.75</v>
          </cell>
          <cell r="H66">
            <v>2.6124999999999998</v>
          </cell>
          <cell r="I66">
            <v>1.2250000000000001</v>
          </cell>
          <cell r="J66">
            <v>3.4125000000000001</v>
          </cell>
          <cell r="K66">
            <v>0.28749999999999998</v>
          </cell>
          <cell r="L66">
            <v>2.7250000000000001</v>
          </cell>
          <cell r="M66">
            <v>0.6875</v>
          </cell>
          <cell r="N66">
            <v>2.4375</v>
          </cell>
          <cell r="O66">
            <v>3.9750000000000001</v>
          </cell>
          <cell r="P66">
            <v>1.075</v>
          </cell>
          <cell r="Q66">
            <v>1.75</v>
          </cell>
          <cell r="R66">
            <v>0.35</v>
          </cell>
          <cell r="S66">
            <v>1.2625</v>
          </cell>
          <cell r="T66">
            <v>2.3624999999999998</v>
          </cell>
          <cell r="U66">
            <v>4.0625</v>
          </cell>
          <cell r="V66">
            <v>1.8</v>
          </cell>
          <cell r="W66">
            <v>0.1875</v>
          </cell>
          <cell r="X66">
            <v>0.22500000000000001</v>
          </cell>
          <cell r="Y66">
            <v>3.7875000000000001</v>
          </cell>
          <cell r="Z66">
            <v>3.3</v>
          </cell>
          <cell r="AA66">
            <v>0.86250000000000004</v>
          </cell>
          <cell r="AB66">
            <v>0.5625</v>
          </cell>
          <cell r="AC66">
            <v>1.325</v>
          </cell>
          <cell r="AD66">
            <v>0.91249999999999998</v>
          </cell>
          <cell r="AE66">
            <v>0.7</v>
          </cell>
          <cell r="AF66">
            <v>3.1749999999999998</v>
          </cell>
          <cell r="AG66">
            <v>0.91249999999999998</v>
          </cell>
          <cell r="AH66">
            <v>0.86250000000000004</v>
          </cell>
          <cell r="AI66">
            <v>0.86250000000000004</v>
          </cell>
          <cell r="AJ66">
            <v>0.41249999999999998</v>
          </cell>
          <cell r="AK66">
            <v>0.9375</v>
          </cell>
          <cell r="AL66">
            <v>1.0125</v>
          </cell>
          <cell r="AM66">
            <v>0.8</v>
          </cell>
          <cell r="AN66">
            <v>1.3875</v>
          </cell>
          <cell r="AO66">
            <v>1.375</v>
          </cell>
          <cell r="AP66">
            <v>0.42499999999999999</v>
          </cell>
          <cell r="AQ66">
            <v>0.4</v>
          </cell>
          <cell r="AR66">
            <v>1.5874999999999999</v>
          </cell>
          <cell r="AS66">
            <v>0.95</v>
          </cell>
          <cell r="AT66">
            <v>1.2250000000000001</v>
          </cell>
          <cell r="AU66">
            <v>2.2625000000000002</v>
          </cell>
          <cell r="AV66">
            <v>3.3875000000000002</v>
          </cell>
          <cell r="AW66">
            <v>0.55000000000000004</v>
          </cell>
          <cell r="AX66">
            <v>0.7</v>
          </cell>
          <cell r="AY66">
            <v>4.8125</v>
          </cell>
          <cell r="AZ66">
            <v>1.8125</v>
          </cell>
          <cell r="BA66">
            <v>3.6</v>
          </cell>
          <cell r="BB66">
            <v>2.6</v>
          </cell>
          <cell r="BC66">
            <v>1.6</v>
          </cell>
          <cell r="BD66">
            <v>0.51249999999999996</v>
          </cell>
          <cell r="BE66">
            <v>2.3125</v>
          </cell>
          <cell r="BF66">
            <v>1.25</v>
          </cell>
          <cell r="BG66">
            <v>1.625</v>
          </cell>
          <cell r="BH66">
            <v>1.6</v>
          </cell>
          <cell r="BI66">
            <v>7.5125000000000002</v>
          </cell>
          <cell r="BJ66">
            <v>7.5250000000000004</v>
          </cell>
          <cell r="BK66">
            <v>1.3374999999999999</v>
          </cell>
          <cell r="BL66">
            <v>1.4875</v>
          </cell>
          <cell r="BM66">
            <v>2.5499999999999998</v>
          </cell>
          <cell r="BN66">
            <v>2.4500000000000002</v>
          </cell>
          <cell r="BO66">
            <v>0.88749999999999996</v>
          </cell>
          <cell r="BP66">
            <v>7.2625000000000002</v>
          </cell>
          <cell r="BQ66">
            <v>0.88749999999999996</v>
          </cell>
          <cell r="BR66">
            <v>0.61250000000000004</v>
          </cell>
          <cell r="BS66">
            <v>1.4624999999999999</v>
          </cell>
          <cell r="BT66">
            <v>5.55</v>
          </cell>
          <cell r="BU66">
            <v>4.3375000000000004</v>
          </cell>
          <cell r="BV66">
            <v>2.1625000000000001</v>
          </cell>
          <cell r="BW66">
            <v>0.6875</v>
          </cell>
          <cell r="BX66">
            <v>0.42499999999999999</v>
          </cell>
          <cell r="BY66">
            <v>5.1624999999999996</v>
          </cell>
          <cell r="BZ66">
            <v>2.4375</v>
          </cell>
          <cell r="CA66">
            <v>2.85</v>
          </cell>
          <cell r="CB66">
            <v>2.25</v>
          </cell>
          <cell r="CC66">
            <v>4.375</v>
          </cell>
          <cell r="CD66">
            <v>2.4500000000000002</v>
          </cell>
          <cell r="CE66">
            <v>3.7625000000000002</v>
          </cell>
          <cell r="CF66">
            <v>2.9</v>
          </cell>
          <cell r="CG66">
            <v>2.0750000000000002</v>
          </cell>
          <cell r="CH66">
            <v>1.075</v>
          </cell>
          <cell r="CI66">
            <v>1.4125000000000001</v>
          </cell>
          <cell r="CJ66">
            <v>4.3125</v>
          </cell>
          <cell r="CK66">
            <v>3.6875</v>
          </cell>
          <cell r="CL66">
            <v>2.7875000000000001</v>
          </cell>
          <cell r="CM66">
            <v>2.2124999999999999</v>
          </cell>
          <cell r="CN66">
            <v>4.8</v>
          </cell>
          <cell r="CO66">
            <v>2.9624999999999999</v>
          </cell>
          <cell r="CP66">
            <v>0.63749999999999996</v>
          </cell>
          <cell r="CQ66">
            <v>6.3624999999999998</v>
          </cell>
          <cell r="CR66">
            <v>4.5374999999999996</v>
          </cell>
          <cell r="CS66">
            <v>3.8</v>
          </cell>
          <cell r="CT66">
            <v>4.4749999999999996</v>
          </cell>
          <cell r="CU66">
            <v>3.1749999999999998</v>
          </cell>
          <cell r="CV66">
            <v>3.7374999999999998</v>
          </cell>
          <cell r="CW66">
            <v>4.5875000000000004</v>
          </cell>
          <cell r="CX66">
            <v>4.7625000000000002</v>
          </cell>
          <cell r="CY66">
            <v>5.6749999999999998</v>
          </cell>
          <cell r="CZ66">
            <v>4.1500000000000004</v>
          </cell>
          <cell r="DA66">
            <v>5.0250000000000004</v>
          </cell>
          <cell r="DB66">
            <v>4.4000000000000004</v>
          </cell>
          <cell r="DC66">
            <v>3.1625000000000001</v>
          </cell>
          <cell r="DD66">
            <v>5.125</v>
          </cell>
          <cell r="DE66">
            <v>6.3875000000000002</v>
          </cell>
          <cell r="DF66">
            <v>4.6624999999999996</v>
          </cell>
          <cell r="DG66">
            <v>5.1624999999999996</v>
          </cell>
          <cell r="DH66">
            <v>5.375</v>
          </cell>
          <cell r="DI66">
            <v>3.85</v>
          </cell>
          <cell r="DJ66">
            <v>4.3375000000000004</v>
          </cell>
          <cell r="DK66">
            <v>5.15</v>
          </cell>
          <cell r="DL66">
            <v>5.0374999999999996</v>
          </cell>
          <cell r="DM66">
            <v>4.875</v>
          </cell>
          <cell r="DN66">
            <v>5.35</v>
          </cell>
          <cell r="DO66">
            <v>5.0750000000000002</v>
          </cell>
          <cell r="DP66">
            <v>4.2</v>
          </cell>
          <cell r="DQ66">
            <v>4.1375000000000002</v>
          </cell>
          <cell r="DR66">
            <v>4.25</v>
          </cell>
          <cell r="DS66">
            <v>4.9000000000000004</v>
          </cell>
          <cell r="DT66">
            <v>5.875</v>
          </cell>
          <cell r="DU66">
            <v>5.45</v>
          </cell>
          <cell r="DV66">
            <v>4.5374999999999996</v>
          </cell>
          <cell r="DW66">
            <v>3.6749999999999998</v>
          </cell>
          <cell r="DX66">
            <v>4.3624999999999998</v>
          </cell>
          <cell r="DY66">
            <v>6.7750000000000004</v>
          </cell>
          <cell r="DZ66">
            <v>4.9749999999999996</v>
          </cell>
          <cell r="EA66">
            <v>6.2374999999999998</v>
          </cell>
          <cell r="EB66">
            <v>5.3624999999999998</v>
          </cell>
          <cell r="EC66">
            <v>3.5125000000000002</v>
          </cell>
          <cell r="ED66">
            <v>0.67500000000000004</v>
          </cell>
          <cell r="EE66">
            <v>1.9375</v>
          </cell>
          <cell r="EF66">
            <v>3.375</v>
          </cell>
          <cell r="EG66">
            <v>2.95</v>
          </cell>
          <cell r="EH66">
            <v>3.2875000000000001</v>
          </cell>
          <cell r="EI66">
            <v>1.825</v>
          </cell>
          <cell r="EJ66">
            <v>3.3875000000000002</v>
          </cell>
          <cell r="EK66">
            <v>3.0249999999999999</v>
          </cell>
          <cell r="EL66">
            <v>4.4249999999999998</v>
          </cell>
          <cell r="EM66">
            <v>2.2250000000000001</v>
          </cell>
          <cell r="EN66">
            <v>3.2875000000000001</v>
          </cell>
          <cell r="EO66">
            <v>2.8374999999999999</v>
          </cell>
          <cell r="EP66">
            <v>3.0625</v>
          </cell>
          <cell r="EQ66">
            <v>2.6</v>
          </cell>
          <cell r="ER66">
            <v>2.1</v>
          </cell>
          <cell r="ES66">
            <v>2.5874999999999999</v>
          </cell>
          <cell r="ET66">
            <v>3.2875000000000001</v>
          </cell>
          <cell r="EU66">
            <v>3.0249999999999999</v>
          </cell>
          <cell r="EV66">
            <v>3.8374999999999999</v>
          </cell>
          <cell r="EW66">
            <v>1.85</v>
          </cell>
          <cell r="EX66">
            <v>3.2625000000000002</v>
          </cell>
          <cell r="EY66">
            <v>2.2749999999999999</v>
          </cell>
          <cell r="EZ66">
            <v>2.0249999999999999</v>
          </cell>
          <cell r="FA66">
            <v>2.7875000000000001</v>
          </cell>
          <cell r="FB66">
            <v>3.35</v>
          </cell>
          <cell r="FC66">
            <v>3.8624999999999998</v>
          </cell>
          <cell r="FD66">
            <v>4.7874999999999996</v>
          </cell>
          <cell r="FE66">
            <v>4.3250000000000002</v>
          </cell>
          <cell r="FF66">
            <v>3.6875</v>
          </cell>
          <cell r="FG66">
            <v>2.4624999999999999</v>
          </cell>
          <cell r="FH66">
            <v>2.8875000000000002</v>
          </cell>
          <cell r="FI66">
            <v>4.0250000000000004</v>
          </cell>
          <cell r="FJ66">
            <v>2.75</v>
          </cell>
          <cell r="FK66">
            <v>2.2250000000000001</v>
          </cell>
          <cell r="FL66">
            <v>4.9874999999999998</v>
          </cell>
          <cell r="FM66">
            <v>1.5125</v>
          </cell>
          <cell r="FN66">
            <v>0.58750000000000002</v>
          </cell>
          <cell r="FO66">
            <v>4.0875000000000004</v>
          </cell>
          <cell r="FP66">
            <v>3.6625000000000001</v>
          </cell>
          <cell r="FQ66">
            <v>2.625</v>
          </cell>
          <cell r="FR66">
            <v>4.4874999999999998</v>
          </cell>
          <cell r="FS66">
            <v>3.75</v>
          </cell>
          <cell r="FT66">
            <v>3.2875000000000001</v>
          </cell>
          <cell r="FU66">
            <v>3.875</v>
          </cell>
          <cell r="FV66">
            <v>4.2</v>
          </cell>
          <cell r="FW66">
            <v>3.7</v>
          </cell>
          <cell r="FX66">
            <v>4.75</v>
          </cell>
          <cell r="FY66">
            <v>5.0625</v>
          </cell>
          <cell r="FZ66">
            <v>3.1375000000000002</v>
          </cell>
          <cell r="GA66">
            <v>4.375</v>
          </cell>
          <cell r="GB66">
            <v>4.8250000000000002</v>
          </cell>
          <cell r="GC66">
            <v>5.05</v>
          </cell>
          <cell r="GD66">
            <v>5.0250000000000004</v>
          </cell>
          <cell r="GE66">
            <v>4.8125</v>
          </cell>
          <cell r="GF66">
            <v>3.7875000000000001</v>
          </cell>
          <cell r="GG66">
            <v>2.875</v>
          </cell>
          <cell r="GH66">
            <v>5.3</v>
          </cell>
          <cell r="GI66">
            <v>3.375</v>
          </cell>
          <cell r="GJ66">
            <v>3.7374999999999998</v>
          </cell>
          <cell r="GK66">
            <v>4.0374999999999996</v>
          </cell>
          <cell r="GL66">
            <v>3.45</v>
          </cell>
          <cell r="GM66">
            <v>2.2875000000000001</v>
          </cell>
          <cell r="GN66">
            <v>2.9874999999999998</v>
          </cell>
          <cell r="GO66">
            <v>4.5374999999999996</v>
          </cell>
          <cell r="GP66">
            <v>3.7</v>
          </cell>
          <cell r="GQ66">
            <v>3.3875000000000002</v>
          </cell>
          <cell r="GR66">
            <v>6.2374999999999998</v>
          </cell>
          <cell r="GS66">
            <v>3.8250000000000002</v>
          </cell>
          <cell r="GT66">
            <v>2.5499999999999998</v>
          </cell>
          <cell r="GU66">
            <v>3.15</v>
          </cell>
          <cell r="GV66">
            <v>5.4249999999999998</v>
          </cell>
          <cell r="GW66">
            <v>3.4249999999999998</v>
          </cell>
          <cell r="GX66">
            <v>4.4249999999999998</v>
          </cell>
          <cell r="GY66">
            <v>3.85</v>
          </cell>
          <cell r="GZ66">
            <v>5.9249999999999998</v>
          </cell>
          <cell r="HA66">
            <v>4.7874999999999996</v>
          </cell>
          <cell r="HB66">
            <v>2.5</v>
          </cell>
          <cell r="HC66">
            <v>5.4124999999999996</v>
          </cell>
          <cell r="HD66">
            <v>5.8250000000000002</v>
          </cell>
          <cell r="HE66">
            <v>4.6124999999999998</v>
          </cell>
          <cell r="HF66">
            <v>5.8250000000000002</v>
          </cell>
          <cell r="HG66">
            <v>3.8</v>
          </cell>
          <cell r="HH66">
            <v>4.3624999999999998</v>
          </cell>
          <cell r="HI66">
            <v>7.25</v>
          </cell>
          <cell r="HJ66">
            <v>4.6875</v>
          </cell>
          <cell r="HK66">
            <v>3.9249999999999998</v>
          </cell>
          <cell r="HL66">
            <v>3.8125</v>
          </cell>
          <cell r="HM66">
            <v>5.4249999999999998</v>
          </cell>
          <cell r="HN66">
            <v>4.0250000000000004</v>
          </cell>
          <cell r="HO66">
            <v>5.9625000000000004</v>
          </cell>
          <cell r="HP66">
            <v>3.875</v>
          </cell>
          <cell r="HQ66">
            <v>2.9125000000000001</v>
          </cell>
          <cell r="HR66">
            <v>2.4375</v>
          </cell>
          <cell r="HS66">
            <v>6.55</v>
          </cell>
          <cell r="HT66">
            <v>6.4625000000000004</v>
          </cell>
          <cell r="HU66">
            <v>5.3</v>
          </cell>
          <cell r="HV66">
            <v>6.1875</v>
          </cell>
          <cell r="HW66">
            <v>5.1624999999999996</v>
          </cell>
          <cell r="HX66">
            <v>2.8875000000000002</v>
          </cell>
          <cell r="HY66">
            <v>4.8624999999999998</v>
          </cell>
          <cell r="HZ66">
            <v>3.4874999999999998</v>
          </cell>
          <cell r="IA66">
            <v>5.55</v>
          </cell>
          <cell r="IB66">
            <v>6.5</v>
          </cell>
          <cell r="IC66">
            <v>6.3</v>
          </cell>
          <cell r="ID66">
            <v>3.7</v>
          </cell>
          <cell r="IE66">
            <v>3.0874999999999999</v>
          </cell>
          <cell r="IF66">
            <v>5.6375000000000002</v>
          </cell>
          <cell r="IG66">
            <v>3.9249999999999998</v>
          </cell>
          <cell r="IH66">
            <v>3.5125000000000002</v>
          </cell>
          <cell r="II66">
            <v>3.5249999999999999</v>
          </cell>
          <cell r="IJ66">
            <v>3.4</v>
          </cell>
          <cell r="IK66">
            <v>2.2875000000000001</v>
          </cell>
          <cell r="IL66">
            <v>4.625</v>
          </cell>
          <cell r="IM66">
            <v>3.2749999999999999</v>
          </cell>
          <cell r="IN66">
            <v>4.3125</v>
          </cell>
          <cell r="IO66">
            <v>4.8125</v>
          </cell>
          <cell r="IP66">
            <v>3.15</v>
          </cell>
          <cell r="IQ66">
            <v>3.0125000000000002</v>
          </cell>
          <cell r="IR66">
            <v>2.25</v>
          </cell>
          <cell r="IS66">
            <v>3.7250000000000001</v>
          </cell>
          <cell r="IT66">
            <v>5.2625000000000002</v>
          </cell>
          <cell r="IU66">
            <v>5.0750000000000002</v>
          </cell>
          <cell r="IV66">
            <v>4.1624999999999996</v>
          </cell>
          <cell r="IW66">
            <v>6.4</v>
          </cell>
          <cell r="IX66">
            <v>2.7124999999999999</v>
          </cell>
          <cell r="IY66">
            <v>1.75</v>
          </cell>
          <cell r="IZ66">
            <v>3.0249999999999999</v>
          </cell>
          <cell r="JA66">
            <v>5.4124999999999996</v>
          </cell>
          <cell r="JB66">
            <v>4.875</v>
          </cell>
          <cell r="JC66">
            <v>2.9624999999999999</v>
          </cell>
          <cell r="JD66">
            <v>6.55</v>
          </cell>
          <cell r="JE66">
            <v>3.5625</v>
          </cell>
          <cell r="JF66">
            <v>5.2249999999999996</v>
          </cell>
          <cell r="JG66">
            <v>4.9625000000000004</v>
          </cell>
          <cell r="JH66">
            <v>2.85</v>
          </cell>
          <cell r="JI66">
            <v>1.575</v>
          </cell>
          <cell r="JJ66">
            <v>2.8250000000000002</v>
          </cell>
          <cell r="JK66">
            <v>4.0750000000000002</v>
          </cell>
          <cell r="JL66">
            <v>3.1124999999999998</v>
          </cell>
          <cell r="JM66">
            <v>3.625</v>
          </cell>
          <cell r="JN66">
            <v>2.8250000000000002</v>
          </cell>
          <cell r="JO66">
            <v>2.75</v>
          </cell>
          <cell r="JP66">
            <v>5.1875</v>
          </cell>
          <cell r="JQ66">
            <v>2.4</v>
          </cell>
          <cell r="JR66">
            <v>3.6625000000000001</v>
          </cell>
          <cell r="JS66">
            <v>4.7625000000000002</v>
          </cell>
          <cell r="JT66">
            <v>7.0125000000000002</v>
          </cell>
          <cell r="JU66">
            <v>6.1624999999999996</v>
          </cell>
          <cell r="JV66">
            <v>1.575</v>
          </cell>
          <cell r="JW66">
            <v>2.1875</v>
          </cell>
          <cell r="JX66">
            <v>1.7375</v>
          </cell>
          <cell r="JY66">
            <v>0.82499999999999996</v>
          </cell>
          <cell r="JZ66">
            <v>3.9</v>
          </cell>
          <cell r="KA66">
            <v>1.825</v>
          </cell>
          <cell r="KB66">
            <v>1.9125000000000001</v>
          </cell>
          <cell r="KC66">
            <v>5.8250000000000002</v>
          </cell>
          <cell r="KD66">
            <v>1.6125</v>
          </cell>
          <cell r="KE66">
            <v>1.425</v>
          </cell>
          <cell r="KF66">
            <v>0.27500000000000002</v>
          </cell>
          <cell r="KG66">
            <v>0.21249999999999999</v>
          </cell>
          <cell r="KH66">
            <v>1</v>
          </cell>
          <cell r="KI66">
            <v>2.2000000000000002</v>
          </cell>
          <cell r="KJ66">
            <v>3.15</v>
          </cell>
          <cell r="KK66">
            <v>2.9125000000000001</v>
          </cell>
          <cell r="KL66">
            <v>2.2000000000000002</v>
          </cell>
          <cell r="KM66">
            <v>0.6</v>
          </cell>
          <cell r="KN66">
            <v>0.65</v>
          </cell>
          <cell r="KO66">
            <v>4.1375000000000002</v>
          </cell>
          <cell r="KP66">
            <v>1.575</v>
          </cell>
          <cell r="KQ66">
            <v>1.6375</v>
          </cell>
          <cell r="KR66">
            <v>0.75</v>
          </cell>
          <cell r="KS66">
            <v>0.21249999999999999</v>
          </cell>
          <cell r="KT66">
            <v>0.8125</v>
          </cell>
          <cell r="KU66">
            <v>2.7625000000000002</v>
          </cell>
          <cell r="KV66">
            <v>0.6875</v>
          </cell>
          <cell r="KW66">
            <v>0.98750000000000004</v>
          </cell>
          <cell r="KX66">
            <v>2.2875000000000001</v>
          </cell>
          <cell r="KY66">
            <v>0.33750000000000002</v>
          </cell>
          <cell r="KZ66">
            <v>0.33750000000000002</v>
          </cell>
          <cell r="LA66">
            <v>0.72499999999999998</v>
          </cell>
          <cell r="LB66">
            <v>0.47499999999999998</v>
          </cell>
          <cell r="LC66">
            <v>1.7375</v>
          </cell>
          <cell r="LD66">
            <v>1.2749999999999999</v>
          </cell>
          <cell r="LE66">
            <v>1.9750000000000001</v>
          </cell>
          <cell r="LF66">
            <v>1.7124999999999999</v>
          </cell>
          <cell r="LG66">
            <v>0.3</v>
          </cell>
          <cell r="LH66">
            <v>1.2</v>
          </cell>
          <cell r="LI66">
            <v>0.6875</v>
          </cell>
          <cell r="LJ66">
            <v>1.2250000000000001</v>
          </cell>
          <cell r="LK66">
            <v>0.75</v>
          </cell>
          <cell r="LL66">
            <v>1.2124999999999999</v>
          </cell>
        </row>
        <row r="67">
          <cell r="D67">
            <v>0.375</v>
          </cell>
          <cell r="E67">
            <v>1.4375</v>
          </cell>
          <cell r="F67">
            <v>1.4750000000000001</v>
          </cell>
          <cell r="G67">
            <v>2.6875</v>
          </cell>
          <cell r="H67">
            <v>2.15</v>
          </cell>
          <cell r="I67">
            <v>1.2875000000000001</v>
          </cell>
          <cell r="J67">
            <v>3.3</v>
          </cell>
          <cell r="K67">
            <v>0.22500000000000001</v>
          </cell>
          <cell r="L67">
            <v>2.1</v>
          </cell>
          <cell r="M67">
            <v>1.0625</v>
          </cell>
          <cell r="N67">
            <v>2.375</v>
          </cell>
          <cell r="O67">
            <v>3.7749999999999999</v>
          </cell>
          <cell r="P67">
            <v>1.3374999999999999</v>
          </cell>
          <cell r="Q67">
            <v>2.0249999999999999</v>
          </cell>
          <cell r="R67">
            <v>0.1875</v>
          </cell>
          <cell r="S67">
            <v>1.5</v>
          </cell>
          <cell r="T67">
            <v>2.6375000000000002</v>
          </cell>
          <cell r="U67">
            <v>4.125</v>
          </cell>
          <cell r="V67">
            <v>1.7625</v>
          </cell>
          <cell r="W67">
            <v>0.375</v>
          </cell>
          <cell r="X67">
            <v>0.1</v>
          </cell>
          <cell r="Y67">
            <v>3.5375000000000001</v>
          </cell>
          <cell r="Z67">
            <v>3.35</v>
          </cell>
          <cell r="AA67">
            <v>0.875</v>
          </cell>
          <cell r="AB67">
            <v>0.78749999999999998</v>
          </cell>
          <cell r="AC67">
            <v>1.75</v>
          </cell>
          <cell r="AD67">
            <v>0.61250000000000004</v>
          </cell>
          <cell r="AE67">
            <v>1.2124999999999999</v>
          </cell>
          <cell r="AF67">
            <v>3.1625000000000001</v>
          </cell>
          <cell r="AG67">
            <v>0.88749999999999996</v>
          </cell>
          <cell r="AH67">
            <v>0.91249999999999998</v>
          </cell>
          <cell r="AI67">
            <v>1.05</v>
          </cell>
          <cell r="AJ67">
            <v>0.5</v>
          </cell>
          <cell r="AK67">
            <v>0.71250000000000002</v>
          </cell>
          <cell r="AL67">
            <v>0.76249999999999996</v>
          </cell>
          <cell r="AM67">
            <v>0.77500000000000002</v>
          </cell>
          <cell r="AN67">
            <v>1.625</v>
          </cell>
          <cell r="AO67">
            <v>1.5375000000000001</v>
          </cell>
          <cell r="AP67">
            <v>0.52500000000000002</v>
          </cell>
          <cell r="AQ67">
            <v>0.375</v>
          </cell>
          <cell r="AR67">
            <v>1.9875</v>
          </cell>
          <cell r="AS67">
            <v>1.325</v>
          </cell>
          <cell r="AT67">
            <v>1.2749999999999999</v>
          </cell>
          <cell r="AU67">
            <v>2.5874999999999999</v>
          </cell>
          <cell r="AV67">
            <v>3.2625000000000002</v>
          </cell>
          <cell r="AW67">
            <v>0.52500000000000002</v>
          </cell>
          <cell r="AX67">
            <v>0.55000000000000004</v>
          </cell>
          <cell r="AY67">
            <v>6.3875000000000002</v>
          </cell>
          <cell r="AZ67">
            <v>1.875</v>
          </cell>
          <cell r="BA67">
            <v>3.875</v>
          </cell>
          <cell r="BB67">
            <v>2.9125000000000001</v>
          </cell>
          <cell r="BC67">
            <v>2.1625000000000001</v>
          </cell>
          <cell r="BD67">
            <v>0.57499999999999996</v>
          </cell>
          <cell r="BE67">
            <v>2.2124999999999999</v>
          </cell>
          <cell r="BF67">
            <v>1.35</v>
          </cell>
          <cell r="BG67">
            <v>1.675</v>
          </cell>
          <cell r="BH67">
            <v>1.75</v>
          </cell>
          <cell r="BI67">
            <v>7.3250000000000002</v>
          </cell>
          <cell r="BJ67">
            <v>7.0750000000000002</v>
          </cell>
          <cell r="BK67">
            <v>1.6625000000000001</v>
          </cell>
          <cell r="BL67">
            <v>1.5375000000000001</v>
          </cell>
          <cell r="BM67">
            <v>2.2124999999999999</v>
          </cell>
          <cell r="BN67">
            <v>2.4750000000000001</v>
          </cell>
          <cell r="BO67">
            <v>1.125</v>
          </cell>
          <cell r="BP67">
            <v>7.45</v>
          </cell>
          <cell r="BQ67">
            <v>0.91249999999999998</v>
          </cell>
          <cell r="BR67">
            <v>0.65</v>
          </cell>
          <cell r="BS67">
            <v>1.8875</v>
          </cell>
          <cell r="BT67">
            <v>5.2125000000000004</v>
          </cell>
          <cell r="BU67">
            <v>4.5374999999999996</v>
          </cell>
          <cell r="BV67">
            <v>1.1375</v>
          </cell>
          <cell r="BW67">
            <v>0.52500000000000002</v>
          </cell>
          <cell r="BX67">
            <v>0.4</v>
          </cell>
          <cell r="BY67">
            <v>5</v>
          </cell>
          <cell r="BZ67">
            <v>1.9375</v>
          </cell>
          <cell r="CA67">
            <v>2.8125</v>
          </cell>
          <cell r="CB67">
            <v>2.1</v>
          </cell>
          <cell r="CC67">
            <v>4.2249999999999996</v>
          </cell>
          <cell r="CD67">
            <v>2.8624999999999998</v>
          </cell>
          <cell r="CE67">
            <v>4.0625</v>
          </cell>
          <cell r="CF67">
            <v>2.9249999999999998</v>
          </cell>
          <cell r="CG67">
            <v>2.0375000000000001</v>
          </cell>
          <cell r="CH67">
            <v>1.1000000000000001</v>
          </cell>
          <cell r="CI67">
            <v>1.7250000000000001</v>
          </cell>
          <cell r="CJ67">
            <v>4.0125000000000002</v>
          </cell>
          <cell r="CK67">
            <v>4.3250000000000002</v>
          </cell>
          <cell r="CL67">
            <v>2.65</v>
          </cell>
          <cell r="CM67">
            <v>2.5125000000000002</v>
          </cell>
          <cell r="CN67">
            <v>4.4874999999999998</v>
          </cell>
          <cell r="CO67">
            <v>2.8250000000000002</v>
          </cell>
          <cell r="CP67">
            <v>0.66249999999999998</v>
          </cell>
          <cell r="CQ67">
            <v>6.9249999999999998</v>
          </cell>
          <cell r="CR67">
            <v>4.0125000000000002</v>
          </cell>
          <cell r="CS67">
            <v>3.75</v>
          </cell>
          <cell r="CT67">
            <v>4.375</v>
          </cell>
          <cell r="CU67">
            <v>3.45</v>
          </cell>
          <cell r="CV67">
            <v>3.4125000000000001</v>
          </cell>
          <cell r="CW67">
            <v>5.0875000000000004</v>
          </cell>
          <cell r="CX67">
            <v>4.6624999999999996</v>
          </cell>
          <cell r="CY67">
            <v>5.6375000000000002</v>
          </cell>
          <cell r="CZ67">
            <v>4.3624999999999998</v>
          </cell>
          <cell r="DA67">
            <v>5.05</v>
          </cell>
          <cell r="DB67">
            <v>4.1624999999999996</v>
          </cell>
          <cell r="DC67">
            <v>3.2374999999999998</v>
          </cell>
          <cell r="DD67">
            <v>4.9249999999999998</v>
          </cell>
          <cell r="DE67">
            <v>6.35</v>
          </cell>
          <cell r="DF67">
            <v>4.7750000000000004</v>
          </cell>
          <cell r="DG67">
            <v>5.6124999999999998</v>
          </cell>
          <cell r="DH67">
            <v>5.8250000000000002</v>
          </cell>
          <cell r="DI67">
            <v>4.2</v>
          </cell>
          <cell r="DJ67">
            <v>4.3</v>
          </cell>
          <cell r="DK67">
            <v>5.5875000000000004</v>
          </cell>
          <cell r="DL67">
            <v>5.7374999999999998</v>
          </cell>
          <cell r="DM67">
            <v>5.3</v>
          </cell>
          <cell r="DN67">
            <v>5.7249999999999996</v>
          </cell>
          <cell r="DO67">
            <v>5.2750000000000004</v>
          </cell>
          <cell r="DP67">
            <v>4.5125000000000002</v>
          </cell>
          <cell r="DQ67">
            <v>4.7125000000000004</v>
          </cell>
          <cell r="DR67">
            <v>3.9624999999999999</v>
          </cell>
          <cell r="DS67">
            <v>5</v>
          </cell>
          <cell r="DT67">
            <v>6.2</v>
          </cell>
          <cell r="DU67">
            <v>5.65</v>
          </cell>
          <cell r="DV67">
            <v>5.25</v>
          </cell>
          <cell r="DW67">
            <v>4.8250000000000002</v>
          </cell>
          <cell r="DX67">
            <v>4.7125000000000004</v>
          </cell>
          <cell r="DY67">
            <v>6.7249999999999996</v>
          </cell>
          <cell r="DZ67">
            <v>4.9874999999999998</v>
          </cell>
          <cell r="EA67">
            <v>5.9625000000000004</v>
          </cell>
          <cell r="EB67">
            <v>5.3250000000000002</v>
          </cell>
          <cell r="EC67">
            <v>3.3875000000000002</v>
          </cell>
          <cell r="ED67">
            <v>0.625</v>
          </cell>
          <cell r="EE67">
            <v>2.1625000000000001</v>
          </cell>
          <cell r="EF67">
            <v>3.3374999999999999</v>
          </cell>
          <cell r="EG67">
            <v>2.9375</v>
          </cell>
          <cell r="EH67">
            <v>3.7124999999999999</v>
          </cell>
          <cell r="EI67">
            <v>2.3125</v>
          </cell>
          <cell r="EJ67">
            <v>3.2749999999999999</v>
          </cell>
          <cell r="EK67">
            <v>3.25</v>
          </cell>
          <cell r="EL67">
            <v>4.5750000000000002</v>
          </cell>
          <cell r="EM67">
            <v>2.4624999999999999</v>
          </cell>
          <cell r="EN67">
            <v>3.3624999999999998</v>
          </cell>
          <cell r="EO67">
            <v>3.1</v>
          </cell>
          <cell r="EP67">
            <v>3.9874999999999998</v>
          </cell>
          <cell r="EQ67">
            <v>2.7749999999999999</v>
          </cell>
          <cell r="ER67">
            <v>2.0625</v>
          </cell>
          <cell r="ES67">
            <v>2.75</v>
          </cell>
          <cell r="ET67">
            <v>3.4375</v>
          </cell>
          <cell r="EU67">
            <v>3.125</v>
          </cell>
          <cell r="EV67">
            <v>3.7124999999999999</v>
          </cell>
          <cell r="EW67">
            <v>2.0499999999999998</v>
          </cell>
          <cell r="EX67">
            <v>3.4750000000000001</v>
          </cell>
          <cell r="EY67">
            <v>2.65</v>
          </cell>
          <cell r="EZ67">
            <v>2.125</v>
          </cell>
          <cell r="FA67">
            <v>3.1</v>
          </cell>
          <cell r="FB67">
            <v>2.9624999999999999</v>
          </cell>
          <cell r="FC67">
            <v>4.0625</v>
          </cell>
          <cell r="FD67">
            <v>4.8125</v>
          </cell>
          <cell r="FE67">
            <v>4.1875</v>
          </cell>
          <cell r="FF67">
            <v>3.7749999999999999</v>
          </cell>
          <cell r="FG67">
            <v>2.8250000000000002</v>
          </cell>
          <cell r="FH67">
            <v>3.15</v>
          </cell>
          <cell r="FI67">
            <v>4.2</v>
          </cell>
          <cell r="FJ67">
            <v>2.8374999999999999</v>
          </cell>
          <cell r="FK67">
            <v>2.6875</v>
          </cell>
          <cell r="FL67">
            <v>5.125</v>
          </cell>
          <cell r="FM67">
            <v>1.9125000000000001</v>
          </cell>
          <cell r="FN67">
            <v>0.95</v>
          </cell>
          <cell r="FO67">
            <v>4.25</v>
          </cell>
          <cell r="FP67">
            <v>3.75</v>
          </cell>
          <cell r="FQ67">
            <v>3.9375</v>
          </cell>
          <cell r="FR67">
            <v>4.625</v>
          </cell>
          <cell r="FS67">
            <v>4.125</v>
          </cell>
          <cell r="FT67">
            <v>3.4</v>
          </cell>
          <cell r="FU67">
            <v>3.8374999999999999</v>
          </cell>
          <cell r="FV67">
            <v>4.625</v>
          </cell>
          <cell r="FW67">
            <v>3.4375</v>
          </cell>
          <cell r="FX67">
            <v>4.7249999999999996</v>
          </cell>
          <cell r="FY67">
            <v>5.1624999999999996</v>
          </cell>
          <cell r="FZ67">
            <v>3.6124999999999998</v>
          </cell>
          <cell r="GA67">
            <v>4.4874999999999998</v>
          </cell>
          <cell r="GB67">
            <v>4.9874999999999998</v>
          </cell>
          <cell r="GC67">
            <v>5.2374999999999998</v>
          </cell>
          <cell r="GD67">
            <v>5.3</v>
          </cell>
          <cell r="GE67">
            <v>4.5750000000000002</v>
          </cell>
          <cell r="GF67">
            <v>3.6875</v>
          </cell>
          <cell r="GG67">
            <v>2.75</v>
          </cell>
          <cell r="GH67">
            <v>5.3624999999999998</v>
          </cell>
          <cell r="GI67">
            <v>3.95</v>
          </cell>
          <cell r="GJ67">
            <v>4.05</v>
          </cell>
          <cell r="GK67">
            <v>4.2</v>
          </cell>
          <cell r="GL67">
            <v>4.0625</v>
          </cell>
          <cell r="GM67">
            <v>2.8250000000000002</v>
          </cell>
          <cell r="GN67">
            <v>3.3374999999999999</v>
          </cell>
          <cell r="GO67">
            <v>4.5750000000000002</v>
          </cell>
          <cell r="GP67">
            <v>4.1624999999999996</v>
          </cell>
          <cell r="GQ67">
            <v>3.9375</v>
          </cell>
          <cell r="GR67">
            <v>6.4124999999999996</v>
          </cell>
          <cell r="GS67">
            <v>4.2249999999999996</v>
          </cell>
          <cell r="GT67">
            <v>2.9375</v>
          </cell>
          <cell r="GU67">
            <v>3.1875</v>
          </cell>
          <cell r="GV67">
            <v>5.4749999999999996</v>
          </cell>
          <cell r="GW67">
            <v>3.8624999999999998</v>
          </cell>
          <cell r="GX67">
            <v>4.4874999999999998</v>
          </cell>
          <cell r="GY67">
            <v>4.1124999999999998</v>
          </cell>
          <cell r="GZ67">
            <v>5.7625000000000002</v>
          </cell>
          <cell r="HA67">
            <v>4.6500000000000004</v>
          </cell>
          <cell r="HB67">
            <v>2.9624999999999999</v>
          </cell>
          <cell r="HC67">
            <v>5.5374999999999996</v>
          </cell>
          <cell r="HD67">
            <v>5.8875000000000002</v>
          </cell>
          <cell r="HE67">
            <v>5.3624999999999998</v>
          </cell>
          <cell r="HF67">
            <v>5.8624999999999998</v>
          </cell>
          <cell r="HG67">
            <v>4.2874999999999996</v>
          </cell>
          <cell r="HH67">
            <v>4.8875000000000002</v>
          </cell>
          <cell r="HI67">
            <v>7.2</v>
          </cell>
          <cell r="HJ67">
            <v>4.95</v>
          </cell>
          <cell r="HK67">
            <v>3.9249999999999998</v>
          </cell>
          <cell r="HL67">
            <v>4.125</v>
          </cell>
          <cell r="HM67">
            <v>5.7125000000000004</v>
          </cell>
          <cell r="HN67">
            <v>4.6124999999999998</v>
          </cell>
          <cell r="HO67">
            <v>6.2374999999999998</v>
          </cell>
          <cell r="HP67">
            <v>4.45</v>
          </cell>
          <cell r="HQ67">
            <v>3.4</v>
          </cell>
          <cell r="HR67">
            <v>3.0750000000000002</v>
          </cell>
          <cell r="HS67">
            <v>6.5750000000000002</v>
          </cell>
          <cell r="HT67">
            <v>6.8875000000000002</v>
          </cell>
          <cell r="HU67">
            <v>5.4874999999999998</v>
          </cell>
          <cell r="HV67">
            <v>6.4375</v>
          </cell>
          <cell r="HW67">
            <v>5.3250000000000002</v>
          </cell>
          <cell r="HX67">
            <v>3.6</v>
          </cell>
          <cell r="HY67">
            <v>4.9124999999999996</v>
          </cell>
          <cell r="HZ67">
            <v>4.0374999999999996</v>
          </cell>
          <cell r="IA67">
            <v>5.1624999999999996</v>
          </cell>
          <cell r="IB67">
            <v>6.6375000000000002</v>
          </cell>
          <cell r="IC67">
            <v>6.3375000000000004</v>
          </cell>
          <cell r="ID67">
            <v>3.8374999999999999</v>
          </cell>
          <cell r="IE67">
            <v>3.1124999999999998</v>
          </cell>
          <cell r="IF67">
            <v>5.8125</v>
          </cell>
          <cell r="IG67">
            <v>4.95</v>
          </cell>
          <cell r="IH67">
            <v>4.1749999999999998</v>
          </cell>
          <cell r="II67">
            <v>3.8</v>
          </cell>
          <cell r="IJ67">
            <v>3.4624999999999999</v>
          </cell>
          <cell r="IK67">
            <v>2.4375</v>
          </cell>
          <cell r="IL67">
            <v>4.3875000000000002</v>
          </cell>
          <cell r="IM67">
            <v>3.7374999999999998</v>
          </cell>
          <cell r="IN67">
            <v>4.3624999999999998</v>
          </cell>
          <cell r="IO67">
            <v>5.0750000000000002</v>
          </cell>
          <cell r="IP67">
            <v>3.6124999999999998</v>
          </cell>
          <cell r="IQ67">
            <v>3.2124999999999999</v>
          </cell>
          <cell r="IR67">
            <v>2.5750000000000002</v>
          </cell>
          <cell r="IS67">
            <v>3.8125</v>
          </cell>
          <cell r="IT67">
            <v>5.0125000000000002</v>
          </cell>
          <cell r="IU67">
            <v>5.45</v>
          </cell>
          <cell r="IV67">
            <v>4.3499999999999996</v>
          </cell>
          <cell r="IW67">
            <v>6.4249999999999998</v>
          </cell>
          <cell r="IX67">
            <v>3.5625</v>
          </cell>
          <cell r="IY67">
            <v>2.2124999999999999</v>
          </cell>
          <cell r="IZ67">
            <v>3.4249999999999998</v>
          </cell>
          <cell r="JA67">
            <v>4.9625000000000004</v>
          </cell>
          <cell r="JB67">
            <v>5.2249999999999996</v>
          </cell>
          <cell r="JC67">
            <v>3.2875000000000001</v>
          </cell>
          <cell r="JD67">
            <v>6.1749999999999998</v>
          </cell>
          <cell r="JE67">
            <v>4.0999999999999996</v>
          </cell>
          <cell r="JF67">
            <v>5.35</v>
          </cell>
          <cell r="JG67">
            <v>5.0999999999999996</v>
          </cell>
          <cell r="JH67">
            <v>3.3875000000000002</v>
          </cell>
          <cell r="JI67">
            <v>2.0375000000000001</v>
          </cell>
          <cell r="JJ67">
            <v>2.8875000000000002</v>
          </cell>
          <cell r="JK67">
            <v>4.1500000000000004</v>
          </cell>
          <cell r="JL67">
            <v>3.0750000000000002</v>
          </cell>
          <cell r="JM67">
            <v>4.8499999999999996</v>
          </cell>
          <cell r="JN67">
            <v>3.2</v>
          </cell>
          <cell r="JO67">
            <v>2.9249999999999998</v>
          </cell>
          <cell r="JP67">
            <v>5.1124999999999998</v>
          </cell>
          <cell r="JQ67">
            <v>2.8875000000000002</v>
          </cell>
          <cell r="JR67">
            <v>4.1875</v>
          </cell>
          <cell r="JS67">
            <v>5.125</v>
          </cell>
          <cell r="JT67">
            <v>6.85</v>
          </cell>
          <cell r="JU67">
            <v>5.7874999999999996</v>
          </cell>
          <cell r="JV67">
            <v>2.1625000000000001</v>
          </cell>
          <cell r="JW67">
            <v>2.5499999999999998</v>
          </cell>
          <cell r="JX67">
            <v>2.3624999999999998</v>
          </cell>
          <cell r="JY67">
            <v>1.4375</v>
          </cell>
          <cell r="JZ67">
            <v>3.95</v>
          </cell>
          <cell r="KA67">
            <v>2.25</v>
          </cell>
          <cell r="KB67">
            <v>3.0125000000000002</v>
          </cell>
          <cell r="KC67">
            <v>5.7</v>
          </cell>
          <cell r="KD67">
            <v>1.9375</v>
          </cell>
          <cell r="KE67">
            <v>1.7875000000000001</v>
          </cell>
          <cell r="KF67">
            <v>0.57499999999999996</v>
          </cell>
          <cell r="KG67">
            <v>0.6</v>
          </cell>
          <cell r="KH67">
            <v>1.3374999999999999</v>
          </cell>
          <cell r="KI67">
            <v>1.8875</v>
          </cell>
          <cell r="KJ67">
            <v>3.6124999999999998</v>
          </cell>
          <cell r="KK67">
            <v>3.0125000000000002</v>
          </cell>
          <cell r="KL67">
            <v>2.6875</v>
          </cell>
          <cell r="KM67">
            <v>0.82499999999999996</v>
          </cell>
          <cell r="KN67">
            <v>0.95</v>
          </cell>
          <cell r="KO67">
            <v>4.375</v>
          </cell>
          <cell r="KP67">
            <v>2.875</v>
          </cell>
          <cell r="KQ67">
            <v>1.95</v>
          </cell>
          <cell r="KR67">
            <v>0.95</v>
          </cell>
          <cell r="KS67">
            <v>0.2</v>
          </cell>
          <cell r="KT67">
            <v>1.2875000000000001</v>
          </cell>
          <cell r="KU67">
            <v>2.9375</v>
          </cell>
          <cell r="KV67">
            <v>0.96250000000000002</v>
          </cell>
          <cell r="KW67">
            <v>1.4125000000000001</v>
          </cell>
          <cell r="KX67">
            <v>2.75</v>
          </cell>
          <cell r="KY67">
            <v>0.6</v>
          </cell>
          <cell r="KZ67">
            <v>0.5625</v>
          </cell>
          <cell r="LA67">
            <v>0.72499999999999998</v>
          </cell>
          <cell r="LB67">
            <v>0.76249999999999996</v>
          </cell>
          <cell r="LC67">
            <v>2.4624999999999999</v>
          </cell>
          <cell r="LD67">
            <v>1.7124999999999999</v>
          </cell>
          <cell r="LE67">
            <v>2.2749999999999999</v>
          </cell>
          <cell r="LF67">
            <v>1.7</v>
          </cell>
          <cell r="LG67">
            <v>0.53749999999999998</v>
          </cell>
          <cell r="LH67">
            <v>1.2250000000000001</v>
          </cell>
          <cell r="LI67">
            <v>0.71250000000000002</v>
          </cell>
          <cell r="LJ67">
            <v>1.5249999999999999</v>
          </cell>
          <cell r="LK67">
            <v>0.95</v>
          </cell>
          <cell r="LL67">
            <v>1.4624999999999999</v>
          </cell>
        </row>
        <row r="68">
          <cell r="D68">
            <v>0.68571000000000004</v>
          </cell>
          <cell r="E68">
            <v>1.6286</v>
          </cell>
          <cell r="F68">
            <v>1.8</v>
          </cell>
          <cell r="G68">
            <v>2.3142999999999998</v>
          </cell>
          <cell r="H68">
            <v>4.3429000000000002</v>
          </cell>
          <cell r="I68">
            <v>1.4857</v>
          </cell>
          <cell r="J68">
            <v>3.5286</v>
          </cell>
          <cell r="K68">
            <v>0.3</v>
          </cell>
          <cell r="L68">
            <v>1.7285999999999999</v>
          </cell>
          <cell r="M68">
            <v>1.2285999999999999</v>
          </cell>
          <cell r="N68">
            <v>2.4285999999999999</v>
          </cell>
          <cell r="O68">
            <v>3.6143000000000001</v>
          </cell>
          <cell r="P68">
            <v>1.9</v>
          </cell>
          <cell r="Q68">
            <v>2.3714</v>
          </cell>
          <cell r="R68">
            <v>0.28571000000000002</v>
          </cell>
          <cell r="S68">
            <v>1.6286</v>
          </cell>
          <cell r="T68">
            <v>2.5857000000000001</v>
          </cell>
          <cell r="U68">
            <v>4.2142999999999997</v>
          </cell>
          <cell r="V68">
            <v>2</v>
          </cell>
          <cell r="W68">
            <v>0.64285999999999999</v>
          </cell>
          <cell r="X68">
            <v>0.35714000000000001</v>
          </cell>
          <cell r="Y68">
            <v>3.6570999999999998</v>
          </cell>
          <cell r="Z68">
            <v>3.2856999999999998</v>
          </cell>
          <cell r="AA68">
            <v>0.94286000000000003</v>
          </cell>
          <cell r="AB68">
            <v>1.1429</v>
          </cell>
          <cell r="AC68">
            <v>1.6857</v>
          </cell>
          <cell r="AD68">
            <v>0.87143000000000004</v>
          </cell>
          <cell r="AE68">
            <v>1.3714</v>
          </cell>
          <cell r="AF68">
            <v>3.2570999999999999</v>
          </cell>
          <cell r="AG68">
            <v>0.94286000000000003</v>
          </cell>
          <cell r="AH68">
            <v>1.0428999999999999</v>
          </cell>
          <cell r="AI68">
            <v>1.0713999999999999</v>
          </cell>
          <cell r="AJ68">
            <v>0.51429000000000002</v>
          </cell>
          <cell r="AK68">
            <v>1.1000000000000001</v>
          </cell>
          <cell r="AL68">
            <v>0.71428999999999998</v>
          </cell>
          <cell r="AM68">
            <v>0.95713999999999999</v>
          </cell>
          <cell r="AN68">
            <v>1.7</v>
          </cell>
          <cell r="AO68">
            <v>1.4714</v>
          </cell>
          <cell r="AP68">
            <v>0.58570999999999995</v>
          </cell>
          <cell r="AQ68">
            <v>0.48570999999999998</v>
          </cell>
          <cell r="AR68">
            <v>2.1570999999999998</v>
          </cell>
          <cell r="AS68">
            <v>1.0286</v>
          </cell>
          <cell r="AT68">
            <v>1.4286000000000001</v>
          </cell>
          <cell r="AU68">
            <v>2</v>
          </cell>
          <cell r="AV68">
            <v>3.0857000000000001</v>
          </cell>
          <cell r="AW68">
            <v>0.67142999999999997</v>
          </cell>
          <cell r="AX68">
            <v>0.35714000000000001</v>
          </cell>
          <cell r="AY68">
            <v>6.6570999999999998</v>
          </cell>
          <cell r="AZ68">
            <v>1.9142999999999999</v>
          </cell>
          <cell r="BA68">
            <v>4.2428999999999997</v>
          </cell>
          <cell r="BB68">
            <v>2.7856999999999998</v>
          </cell>
          <cell r="BC68">
            <v>2</v>
          </cell>
          <cell r="BD68">
            <v>0.92857000000000001</v>
          </cell>
          <cell r="BE68">
            <v>2.1286</v>
          </cell>
          <cell r="BF68">
            <v>1.4142999999999999</v>
          </cell>
          <cell r="BG68">
            <v>1.8571</v>
          </cell>
          <cell r="BH68">
            <v>1.8429</v>
          </cell>
          <cell r="BI68">
            <v>7.7142999999999997</v>
          </cell>
          <cell r="BJ68">
            <v>5.9570999999999996</v>
          </cell>
          <cell r="BK68">
            <v>2.1714000000000002</v>
          </cell>
          <cell r="BL68">
            <v>1.7428999999999999</v>
          </cell>
          <cell r="BM68">
            <v>1.9571000000000001</v>
          </cell>
          <cell r="BN68">
            <v>2.0857000000000001</v>
          </cell>
          <cell r="BO68">
            <v>1.2142999999999999</v>
          </cell>
          <cell r="BP68">
            <v>7</v>
          </cell>
          <cell r="BQ68">
            <v>1.3856999999999999</v>
          </cell>
          <cell r="BR68">
            <v>0.75714000000000004</v>
          </cell>
          <cell r="BS68">
            <v>2.1429</v>
          </cell>
          <cell r="BT68">
            <v>5.0571000000000002</v>
          </cell>
          <cell r="BU68">
            <v>4.8571</v>
          </cell>
          <cell r="BV68">
            <v>1.0713999999999999</v>
          </cell>
          <cell r="BW68">
            <v>0.58570999999999995</v>
          </cell>
          <cell r="BX68">
            <v>0.4</v>
          </cell>
          <cell r="BY68">
            <v>4.7571000000000003</v>
          </cell>
          <cell r="BZ68">
            <v>2.2856999999999998</v>
          </cell>
          <cell r="CA68">
            <v>2.8571</v>
          </cell>
          <cell r="CB68">
            <v>2.0571000000000002</v>
          </cell>
          <cell r="CC68">
            <v>3.9857</v>
          </cell>
          <cell r="CD68">
            <v>2.7713999999999999</v>
          </cell>
          <cell r="CE68">
            <v>2.8429000000000002</v>
          </cell>
          <cell r="CF68">
            <v>2.4714</v>
          </cell>
          <cell r="CG68">
            <v>2.1714000000000002</v>
          </cell>
          <cell r="CH68">
            <v>1.7285999999999999</v>
          </cell>
          <cell r="CI68">
            <v>1.8286</v>
          </cell>
          <cell r="CJ68">
            <v>3.8429000000000002</v>
          </cell>
          <cell r="CK68">
            <v>3.7</v>
          </cell>
          <cell r="CL68">
            <v>2.8285999999999998</v>
          </cell>
          <cell r="CM68">
            <v>2.4857</v>
          </cell>
          <cell r="CN68">
            <v>4.5857000000000001</v>
          </cell>
          <cell r="CO68">
            <v>3.2856999999999998</v>
          </cell>
          <cell r="CP68">
            <v>0.81428999999999996</v>
          </cell>
          <cell r="CQ68">
            <v>5.0999999999999996</v>
          </cell>
          <cell r="CR68">
            <v>4.5713999999999997</v>
          </cell>
          <cell r="CS68">
            <v>3.9571000000000001</v>
          </cell>
          <cell r="CT68">
            <v>4.5</v>
          </cell>
          <cell r="CU68">
            <v>3.7143000000000002</v>
          </cell>
          <cell r="CV68">
            <v>3.4428999999999998</v>
          </cell>
          <cell r="CW68">
            <v>4.9142999999999999</v>
          </cell>
          <cell r="CX68">
            <v>4.7142999999999997</v>
          </cell>
          <cell r="CY68">
            <v>4.7857000000000003</v>
          </cell>
          <cell r="CZ68">
            <v>4.5</v>
          </cell>
          <cell r="DA68">
            <v>5.5571000000000002</v>
          </cell>
          <cell r="DB68">
            <v>3.9285999999999999</v>
          </cell>
          <cell r="DC68">
            <v>3.3142999999999998</v>
          </cell>
          <cell r="DD68">
            <v>4.9286000000000003</v>
          </cell>
          <cell r="DE68">
            <v>6.3571</v>
          </cell>
          <cell r="DF68">
            <v>4.7571000000000003</v>
          </cell>
          <cell r="DG68">
            <v>5.2142999999999997</v>
          </cell>
          <cell r="DH68">
            <v>5.9142999999999999</v>
          </cell>
          <cell r="DI68">
            <v>4.4714</v>
          </cell>
          <cell r="DJ68">
            <v>4.3571</v>
          </cell>
          <cell r="DK68">
            <v>5.6429</v>
          </cell>
          <cell r="DL68">
            <v>5.4856999999999996</v>
          </cell>
          <cell r="DM68">
            <v>5.4</v>
          </cell>
          <cell r="DN68">
            <v>5.9570999999999996</v>
          </cell>
          <cell r="DO68">
            <v>5.3</v>
          </cell>
          <cell r="DP68">
            <v>4.8</v>
          </cell>
          <cell r="DQ68">
            <v>5.1570999999999998</v>
          </cell>
          <cell r="DR68">
            <v>3.8429000000000002</v>
          </cell>
          <cell r="DS68">
            <v>5.0713999999999997</v>
          </cell>
          <cell r="DT68">
            <v>4.9714</v>
          </cell>
          <cell r="DU68">
            <v>5.9428999999999998</v>
          </cell>
          <cell r="DV68">
            <v>5.1856999999999998</v>
          </cell>
          <cell r="DW68">
            <v>4.9286000000000003</v>
          </cell>
          <cell r="DX68">
            <v>4.7713999999999999</v>
          </cell>
          <cell r="DY68">
            <v>6.7</v>
          </cell>
          <cell r="DZ68">
            <v>4.8285999999999998</v>
          </cell>
          <cell r="EA68">
            <v>5.6714000000000002</v>
          </cell>
          <cell r="EB68">
            <v>4.9286000000000003</v>
          </cell>
          <cell r="EC68">
            <v>3.3285999999999998</v>
          </cell>
          <cell r="ED68">
            <v>0.71428999999999998</v>
          </cell>
          <cell r="EE68">
            <v>2.2856999999999998</v>
          </cell>
          <cell r="EF68">
            <v>3.1857000000000002</v>
          </cell>
          <cell r="EG68">
            <v>3.5286</v>
          </cell>
          <cell r="EH68">
            <v>3.8</v>
          </cell>
          <cell r="EI68">
            <v>2.2570999999999999</v>
          </cell>
          <cell r="EJ68">
            <v>2.8714</v>
          </cell>
          <cell r="EK68">
            <v>3.3</v>
          </cell>
          <cell r="EL68">
            <v>4.8143000000000002</v>
          </cell>
          <cell r="EM68">
            <v>3.1286</v>
          </cell>
          <cell r="EN68">
            <v>3.3714</v>
          </cell>
          <cell r="EO68">
            <v>3.3429000000000002</v>
          </cell>
          <cell r="EP68">
            <v>3.8285999999999998</v>
          </cell>
          <cell r="EQ68">
            <v>3.2143000000000002</v>
          </cell>
          <cell r="ER68">
            <v>2.0428999999999999</v>
          </cell>
          <cell r="ES68">
            <v>2.8285999999999998</v>
          </cell>
          <cell r="ET68">
            <v>3.3714</v>
          </cell>
          <cell r="EU68">
            <v>3.1429</v>
          </cell>
          <cell r="EV68">
            <v>3.9</v>
          </cell>
          <cell r="EW68">
            <v>2.1857000000000002</v>
          </cell>
          <cell r="EX68">
            <v>3.7713999999999999</v>
          </cell>
          <cell r="EY68">
            <v>2.9142999999999999</v>
          </cell>
          <cell r="EZ68">
            <v>2.2429000000000001</v>
          </cell>
          <cell r="FA68">
            <v>3.1429</v>
          </cell>
          <cell r="FB68">
            <v>3.4857</v>
          </cell>
          <cell r="FC68">
            <v>4.5286</v>
          </cell>
          <cell r="FD68">
            <v>4.7713999999999999</v>
          </cell>
          <cell r="FE68">
            <v>4.2286000000000001</v>
          </cell>
          <cell r="FF68">
            <v>3.8</v>
          </cell>
          <cell r="FG68">
            <v>3.0428999999999999</v>
          </cell>
          <cell r="FH68">
            <v>3.3429000000000002</v>
          </cell>
          <cell r="FI68">
            <v>4.3</v>
          </cell>
          <cell r="FJ68">
            <v>3.1857000000000002</v>
          </cell>
          <cell r="FK68">
            <v>2.8571</v>
          </cell>
          <cell r="FL68">
            <v>5.0143000000000004</v>
          </cell>
          <cell r="FM68">
            <v>2.3142999999999998</v>
          </cell>
          <cell r="FN68">
            <v>1.3</v>
          </cell>
          <cell r="FO68">
            <v>4.3143000000000002</v>
          </cell>
          <cell r="FP68">
            <v>4.6856999999999998</v>
          </cell>
          <cell r="FQ68">
            <v>4.1714000000000002</v>
          </cell>
          <cell r="FR68">
            <v>4.5999999999999996</v>
          </cell>
          <cell r="FS68">
            <v>4.2857000000000003</v>
          </cell>
          <cell r="FT68">
            <v>3.4142999999999999</v>
          </cell>
          <cell r="FU68">
            <v>3.8571</v>
          </cell>
          <cell r="FV68">
            <v>4.5999999999999996</v>
          </cell>
          <cell r="FW68">
            <v>3.4571000000000001</v>
          </cell>
          <cell r="FX68">
            <v>4.9286000000000003</v>
          </cell>
          <cell r="FY68">
            <v>5.0713999999999997</v>
          </cell>
          <cell r="FZ68">
            <v>4.0857000000000001</v>
          </cell>
          <cell r="GA68">
            <v>4.5857000000000001</v>
          </cell>
          <cell r="GB68">
            <v>4.9286000000000003</v>
          </cell>
          <cell r="GC68">
            <v>5.4142999999999999</v>
          </cell>
          <cell r="GD68">
            <v>5.4286000000000003</v>
          </cell>
          <cell r="GE68">
            <v>4.5286</v>
          </cell>
          <cell r="GF68">
            <v>4.1856999999999998</v>
          </cell>
          <cell r="GG68">
            <v>2.9285999999999999</v>
          </cell>
          <cell r="GH68">
            <v>5.5713999999999997</v>
          </cell>
          <cell r="GI68">
            <v>4.2571000000000003</v>
          </cell>
          <cell r="GJ68">
            <v>4.4286000000000003</v>
          </cell>
          <cell r="GK68">
            <v>4.4570999999999996</v>
          </cell>
          <cell r="GL68">
            <v>4.1429</v>
          </cell>
          <cell r="GM68">
            <v>3.3</v>
          </cell>
          <cell r="GN68">
            <v>3.6143000000000001</v>
          </cell>
          <cell r="GO68">
            <v>4.5143000000000004</v>
          </cell>
          <cell r="GP68">
            <v>4.3571</v>
          </cell>
          <cell r="GQ68">
            <v>4.4714</v>
          </cell>
          <cell r="GR68">
            <v>6.4286000000000003</v>
          </cell>
          <cell r="GS68">
            <v>4.7571000000000003</v>
          </cell>
          <cell r="GT68">
            <v>3.5571000000000002</v>
          </cell>
          <cell r="GU68">
            <v>3.3285999999999998</v>
          </cell>
          <cell r="GV68">
            <v>5.4</v>
          </cell>
          <cell r="GW68">
            <v>4.3285999999999998</v>
          </cell>
          <cell r="GX68">
            <v>4.5857000000000001</v>
          </cell>
          <cell r="GY68">
            <v>4.3429000000000002</v>
          </cell>
          <cell r="GZ68">
            <v>5.8856999999999999</v>
          </cell>
          <cell r="HA68">
            <v>4.8429000000000002</v>
          </cell>
          <cell r="HB68">
            <v>3.7429000000000001</v>
          </cell>
          <cell r="HC68">
            <v>6.1</v>
          </cell>
          <cell r="HD68">
            <v>6</v>
          </cell>
          <cell r="HE68">
            <v>5.8285999999999998</v>
          </cell>
          <cell r="HF68">
            <v>5.7857000000000003</v>
          </cell>
          <cell r="HG68">
            <v>4.5571000000000002</v>
          </cell>
          <cell r="HH68">
            <v>5.5429000000000004</v>
          </cell>
          <cell r="HI68">
            <v>6.9286000000000003</v>
          </cell>
          <cell r="HJ68">
            <v>5.5286</v>
          </cell>
          <cell r="HK68">
            <v>3.6857000000000002</v>
          </cell>
          <cell r="HL68">
            <v>4.3856999999999999</v>
          </cell>
          <cell r="HM68">
            <v>5.4714</v>
          </cell>
          <cell r="HN68">
            <v>5.0999999999999996</v>
          </cell>
          <cell r="HO68">
            <v>5.9714</v>
          </cell>
          <cell r="HP68">
            <v>4.8571</v>
          </cell>
          <cell r="HQ68">
            <v>4.2142999999999997</v>
          </cell>
          <cell r="HR68">
            <v>3.8571</v>
          </cell>
          <cell r="HS68">
            <v>6.4570999999999996</v>
          </cell>
          <cell r="HT68">
            <v>6.9428999999999998</v>
          </cell>
          <cell r="HU68">
            <v>5.7713999999999999</v>
          </cell>
          <cell r="HV68">
            <v>6.2428999999999997</v>
          </cell>
          <cell r="HW68">
            <v>5.5713999999999997</v>
          </cell>
          <cell r="HX68">
            <v>3.8142999999999998</v>
          </cell>
          <cell r="HY68">
            <v>4.8143000000000002</v>
          </cell>
          <cell r="HZ68">
            <v>4.3143000000000002</v>
          </cell>
          <cell r="IA68">
            <v>4.9428999999999998</v>
          </cell>
          <cell r="IB68">
            <v>6.7428999999999997</v>
          </cell>
          <cell r="IC68">
            <v>6.4</v>
          </cell>
          <cell r="ID68">
            <v>4.1143000000000001</v>
          </cell>
          <cell r="IE68">
            <v>2.9714</v>
          </cell>
          <cell r="IF68">
            <v>5.7571000000000003</v>
          </cell>
          <cell r="IG68">
            <v>5.4</v>
          </cell>
          <cell r="IH68">
            <v>4.3143000000000002</v>
          </cell>
          <cell r="II68">
            <v>4.2</v>
          </cell>
          <cell r="IJ68">
            <v>3.5143</v>
          </cell>
          <cell r="IK68">
            <v>2.8285999999999998</v>
          </cell>
          <cell r="IL68">
            <v>4.7286000000000001</v>
          </cell>
          <cell r="IM68">
            <v>4.2571000000000003</v>
          </cell>
          <cell r="IN68">
            <v>4.4856999999999996</v>
          </cell>
          <cell r="IO68">
            <v>5.3143000000000002</v>
          </cell>
          <cell r="IP68">
            <v>3.9571000000000001</v>
          </cell>
          <cell r="IQ68">
            <v>3.4428999999999998</v>
          </cell>
          <cell r="IR68">
            <v>2.8142999999999998</v>
          </cell>
          <cell r="IS68">
            <v>4.4714</v>
          </cell>
          <cell r="IT68">
            <v>4.7571000000000003</v>
          </cell>
          <cell r="IU68">
            <v>5.9286000000000003</v>
          </cell>
          <cell r="IV68">
            <v>4.7</v>
          </cell>
          <cell r="IW68">
            <v>6.5</v>
          </cell>
          <cell r="IX68">
            <v>4.0429000000000004</v>
          </cell>
          <cell r="IY68">
            <v>2.7286000000000001</v>
          </cell>
          <cell r="IZ68">
            <v>3.8856999999999999</v>
          </cell>
          <cell r="JA68">
            <v>5.0999999999999996</v>
          </cell>
          <cell r="JB68">
            <v>5.2857000000000003</v>
          </cell>
          <cell r="JC68">
            <v>3.6857000000000002</v>
          </cell>
          <cell r="JD68">
            <v>5.9714</v>
          </cell>
          <cell r="JE68">
            <v>4.7286000000000001</v>
          </cell>
          <cell r="JF68">
            <v>5.4856999999999996</v>
          </cell>
          <cell r="JG68">
            <v>5.2857000000000003</v>
          </cell>
          <cell r="JH68">
            <v>3.9285999999999999</v>
          </cell>
          <cell r="JI68">
            <v>2.4714</v>
          </cell>
          <cell r="JJ68">
            <v>3.1429</v>
          </cell>
          <cell r="JK68">
            <v>4.3285999999999998</v>
          </cell>
          <cell r="JL68">
            <v>3.2856999999999998</v>
          </cell>
          <cell r="JM68">
            <v>4.9142999999999999</v>
          </cell>
          <cell r="JN68">
            <v>3.6143000000000001</v>
          </cell>
          <cell r="JO68">
            <v>3.1</v>
          </cell>
          <cell r="JP68">
            <v>4.7</v>
          </cell>
          <cell r="JQ68">
            <v>3.0286</v>
          </cell>
          <cell r="JR68">
            <v>4.5</v>
          </cell>
          <cell r="JS68">
            <v>5.3856999999999999</v>
          </cell>
          <cell r="JT68">
            <v>6.9714</v>
          </cell>
          <cell r="JU68">
            <v>5.9428999999999998</v>
          </cell>
          <cell r="JV68">
            <v>2.6857000000000002</v>
          </cell>
          <cell r="JW68">
            <v>2.9285999999999999</v>
          </cell>
          <cell r="JX68">
            <v>3.1286</v>
          </cell>
          <cell r="JY68">
            <v>1.7714000000000001</v>
          </cell>
          <cell r="JZ68">
            <v>3.7429000000000001</v>
          </cell>
          <cell r="KA68">
            <v>2.6857000000000002</v>
          </cell>
          <cell r="KB68">
            <v>2.2713999999999999</v>
          </cell>
          <cell r="KC68">
            <v>5.6856999999999998</v>
          </cell>
          <cell r="KD68">
            <v>2.4714</v>
          </cell>
          <cell r="KE68">
            <v>2.2429000000000001</v>
          </cell>
          <cell r="KF68">
            <v>0.98570999999999998</v>
          </cell>
          <cell r="KG68">
            <v>1</v>
          </cell>
          <cell r="KH68">
            <v>1.7857000000000001</v>
          </cell>
          <cell r="KI68">
            <v>2</v>
          </cell>
          <cell r="KJ68">
            <v>3.7286000000000001</v>
          </cell>
          <cell r="KK68">
            <v>2.9285999999999999</v>
          </cell>
          <cell r="KL68">
            <v>3.0143</v>
          </cell>
          <cell r="KM68">
            <v>1.2142999999999999</v>
          </cell>
          <cell r="KN68">
            <v>1.3143</v>
          </cell>
          <cell r="KO68">
            <v>4.6285999999999996</v>
          </cell>
          <cell r="KP68">
            <v>3.9</v>
          </cell>
          <cell r="KQ68">
            <v>2.0143</v>
          </cell>
          <cell r="KR68">
            <v>1.3143</v>
          </cell>
          <cell r="KS68">
            <v>0.48570999999999998</v>
          </cell>
          <cell r="KT68">
            <v>1.8</v>
          </cell>
          <cell r="KU68">
            <v>2.9428999999999998</v>
          </cell>
          <cell r="KV68">
            <v>1.2285999999999999</v>
          </cell>
          <cell r="KW68">
            <v>1.6429</v>
          </cell>
          <cell r="KX68">
            <v>2.8429000000000002</v>
          </cell>
          <cell r="KY68">
            <v>1.0857000000000001</v>
          </cell>
          <cell r="KZ68">
            <v>1.0143</v>
          </cell>
          <cell r="LA68">
            <v>0.74285999999999996</v>
          </cell>
          <cell r="LB68">
            <v>0.95713999999999999</v>
          </cell>
          <cell r="LC68">
            <v>2.9142999999999999</v>
          </cell>
          <cell r="LD68">
            <v>1.8143</v>
          </cell>
          <cell r="LE68">
            <v>2.3571</v>
          </cell>
          <cell r="LF68">
            <v>1.7428999999999999</v>
          </cell>
          <cell r="LG68">
            <v>1</v>
          </cell>
          <cell r="LH68">
            <v>1.2285999999999999</v>
          </cell>
          <cell r="LI68">
            <v>0.52856999999999998</v>
          </cell>
          <cell r="LJ68">
            <v>1.4286000000000001</v>
          </cell>
          <cell r="LK68">
            <v>1.4714</v>
          </cell>
          <cell r="LL68">
            <v>1.8143</v>
          </cell>
        </row>
        <row r="69">
          <cell r="D69">
            <v>0.91429000000000005</v>
          </cell>
          <cell r="E69">
            <v>2.1286</v>
          </cell>
          <cell r="F69">
            <v>1.8429</v>
          </cell>
          <cell r="G69">
            <v>1.7714000000000001</v>
          </cell>
          <cell r="H69">
            <v>3</v>
          </cell>
          <cell r="I69">
            <v>1.5286</v>
          </cell>
          <cell r="J69">
            <v>3.4857</v>
          </cell>
          <cell r="K69">
            <v>0.65713999999999995</v>
          </cell>
          <cell r="L69">
            <v>1.6714</v>
          </cell>
          <cell r="M69">
            <v>1.5570999999999999</v>
          </cell>
          <cell r="N69">
            <v>1.9857</v>
          </cell>
          <cell r="O69">
            <v>3.6286</v>
          </cell>
          <cell r="P69">
            <v>1.9429000000000001</v>
          </cell>
          <cell r="Q69">
            <v>2.3429000000000002</v>
          </cell>
          <cell r="R69">
            <v>0.47143000000000002</v>
          </cell>
          <cell r="S69">
            <v>1.7428999999999999</v>
          </cell>
          <cell r="T69">
            <v>2.8856999999999999</v>
          </cell>
          <cell r="U69">
            <v>4.3429000000000002</v>
          </cell>
          <cell r="V69">
            <v>2.0857000000000001</v>
          </cell>
          <cell r="W69">
            <v>0.84286000000000005</v>
          </cell>
          <cell r="X69">
            <v>0.75714000000000004</v>
          </cell>
          <cell r="Y69">
            <v>3.5286</v>
          </cell>
          <cell r="Z69">
            <v>3.6857000000000002</v>
          </cell>
          <cell r="AA69">
            <v>1.0857000000000001</v>
          </cell>
          <cell r="AB69">
            <v>1.7</v>
          </cell>
          <cell r="AC69">
            <v>2.1286</v>
          </cell>
          <cell r="AD69">
            <v>1.0857000000000001</v>
          </cell>
          <cell r="AE69">
            <v>1.4857</v>
          </cell>
          <cell r="AF69">
            <v>3.4285999999999999</v>
          </cell>
          <cell r="AG69">
            <v>1.0428999999999999</v>
          </cell>
          <cell r="AH69">
            <v>1.2</v>
          </cell>
          <cell r="AI69">
            <v>1.2571000000000001</v>
          </cell>
          <cell r="AJ69">
            <v>0.65713999999999995</v>
          </cell>
          <cell r="AK69">
            <v>1.3714</v>
          </cell>
          <cell r="AL69">
            <v>0.8</v>
          </cell>
          <cell r="AM69">
            <v>1.1286</v>
          </cell>
          <cell r="AN69">
            <v>1.7857000000000001</v>
          </cell>
          <cell r="AO69">
            <v>1.6429</v>
          </cell>
          <cell r="AP69">
            <v>0.77142999999999995</v>
          </cell>
          <cell r="AQ69">
            <v>0.58570999999999995</v>
          </cell>
          <cell r="AR69">
            <v>2.6429</v>
          </cell>
          <cell r="AS69">
            <v>2.1570999999999998</v>
          </cell>
          <cell r="AT69">
            <v>1.4571000000000001</v>
          </cell>
          <cell r="AU69">
            <v>2.3856999999999999</v>
          </cell>
          <cell r="AV69">
            <v>2.9857</v>
          </cell>
          <cell r="AW69">
            <v>0.68571000000000004</v>
          </cell>
          <cell r="AX69">
            <v>0.25713999999999998</v>
          </cell>
          <cell r="AY69">
            <v>6.8285999999999998</v>
          </cell>
          <cell r="AZ69">
            <v>2</v>
          </cell>
          <cell r="BA69">
            <v>4.1856999999999998</v>
          </cell>
          <cell r="BB69">
            <v>2.7429000000000001</v>
          </cell>
          <cell r="BC69">
            <v>2.0143</v>
          </cell>
          <cell r="BD69">
            <v>0.95713999999999999</v>
          </cell>
          <cell r="BE69">
            <v>2.3142999999999998</v>
          </cell>
          <cell r="BF69">
            <v>1.8429</v>
          </cell>
          <cell r="BG69">
            <v>2.3856999999999999</v>
          </cell>
          <cell r="BH69">
            <v>1.9286000000000001</v>
          </cell>
          <cell r="BI69">
            <v>7.8285999999999998</v>
          </cell>
          <cell r="BJ69">
            <v>6.0857000000000001</v>
          </cell>
          <cell r="BK69">
            <v>2.0714000000000001</v>
          </cell>
          <cell r="BL69">
            <v>1.9</v>
          </cell>
          <cell r="BM69">
            <v>1.8286</v>
          </cell>
          <cell r="BN69">
            <v>2.4571000000000001</v>
          </cell>
          <cell r="BO69">
            <v>1.7</v>
          </cell>
          <cell r="BP69">
            <v>7.1429</v>
          </cell>
          <cell r="BQ69">
            <v>1.4857</v>
          </cell>
          <cell r="BR69">
            <v>0.8</v>
          </cell>
          <cell r="BS69">
            <v>2.3856999999999999</v>
          </cell>
          <cell r="BT69">
            <v>5.0857000000000001</v>
          </cell>
          <cell r="BU69">
            <v>4.8714000000000004</v>
          </cell>
          <cell r="BV69">
            <v>2.1429</v>
          </cell>
          <cell r="BW69">
            <v>0.65713999999999995</v>
          </cell>
          <cell r="BX69">
            <v>0.37142999999999998</v>
          </cell>
          <cell r="BY69">
            <v>4.8285999999999998</v>
          </cell>
          <cell r="BZ69">
            <v>2.4142999999999999</v>
          </cell>
          <cell r="CA69">
            <v>3.1</v>
          </cell>
          <cell r="CB69">
            <v>2.2570999999999999</v>
          </cell>
          <cell r="CC69">
            <v>3.9428999999999998</v>
          </cell>
          <cell r="CD69">
            <v>2.2713999999999999</v>
          </cell>
          <cell r="CE69">
            <v>3.0857000000000001</v>
          </cell>
          <cell r="CF69">
            <v>2.6429</v>
          </cell>
          <cell r="CG69">
            <v>2.2286000000000001</v>
          </cell>
          <cell r="CH69">
            <v>2.3856999999999999</v>
          </cell>
          <cell r="CI69">
            <v>2.0857000000000001</v>
          </cell>
          <cell r="CJ69">
            <v>4.0143000000000004</v>
          </cell>
          <cell r="CK69">
            <v>3.1857000000000002</v>
          </cell>
          <cell r="CL69">
            <v>3.0143</v>
          </cell>
          <cell r="CM69">
            <v>2.6857000000000002</v>
          </cell>
          <cell r="CN69">
            <v>4.5</v>
          </cell>
          <cell r="CO69">
            <v>3.0286</v>
          </cell>
          <cell r="CP69">
            <v>0.98570999999999998</v>
          </cell>
          <cell r="CQ69">
            <v>4.6570999999999998</v>
          </cell>
          <cell r="CR69">
            <v>4.8285999999999998</v>
          </cell>
          <cell r="CS69">
            <v>4.6429</v>
          </cell>
          <cell r="CT69">
            <v>4.6285999999999996</v>
          </cell>
          <cell r="CU69">
            <v>3.7</v>
          </cell>
          <cell r="CV69">
            <v>3.3571</v>
          </cell>
          <cell r="CW69">
            <v>4.9428999999999998</v>
          </cell>
          <cell r="CX69">
            <v>5.0857000000000001</v>
          </cell>
          <cell r="CY69">
            <v>4.6856999999999998</v>
          </cell>
          <cell r="CZ69">
            <v>4.6856999999999998</v>
          </cell>
          <cell r="DA69">
            <v>5.7857000000000003</v>
          </cell>
          <cell r="DB69">
            <v>3.9285999999999999</v>
          </cell>
          <cell r="DC69">
            <v>3.3856999999999999</v>
          </cell>
          <cell r="DD69">
            <v>4.9856999999999996</v>
          </cell>
          <cell r="DE69">
            <v>5.8714000000000004</v>
          </cell>
          <cell r="DF69">
            <v>5.1570999999999998</v>
          </cell>
          <cell r="DG69">
            <v>5.2</v>
          </cell>
          <cell r="DH69">
            <v>5.7571000000000003</v>
          </cell>
          <cell r="DI69">
            <v>4.4714</v>
          </cell>
          <cell r="DJ69">
            <v>4.4856999999999996</v>
          </cell>
          <cell r="DK69">
            <v>5.3571</v>
          </cell>
          <cell r="DL69">
            <v>5.4714</v>
          </cell>
          <cell r="DM69">
            <v>5.6714000000000002</v>
          </cell>
          <cell r="DN69">
            <v>6.0571000000000002</v>
          </cell>
          <cell r="DO69">
            <v>5.4286000000000003</v>
          </cell>
          <cell r="DP69">
            <v>4.5571000000000002</v>
          </cell>
          <cell r="DQ69">
            <v>4.4570999999999996</v>
          </cell>
          <cell r="DR69">
            <v>3.5428999999999999</v>
          </cell>
          <cell r="DS69">
            <v>5.3856999999999999</v>
          </cell>
          <cell r="DT69">
            <v>5.3429000000000002</v>
          </cell>
          <cell r="DU69">
            <v>5.6570999999999998</v>
          </cell>
          <cell r="DV69">
            <v>5.1143000000000001</v>
          </cell>
          <cell r="DW69">
            <v>5.1285999999999996</v>
          </cell>
          <cell r="DX69">
            <v>4.8856999999999999</v>
          </cell>
          <cell r="DY69">
            <v>6.3143000000000002</v>
          </cell>
          <cell r="DZ69">
            <v>4.8</v>
          </cell>
          <cell r="EA69">
            <v>5.1856999999999998</v>
          </cell>
          <cell r="EB69">
            <v>5.0143000000000004</v>
          </cell>
          <cell r="EC69">
            <v>3.3714</v>
          </cell>
          <cell r="ED69">
            <v>1.1857</v>
          </cell>
          <cell r="EE69">
            <v>2.3142999999999998</v>
          </cell>
          <cell r="EF69">
            <v>3.2286000000000001</v>
          </cell>
          <cell r="EG69">
            <v>4.2428999999999997</v>
          </cell>
          <cell r="EH69">
            <v>3.7856999999999998</v>
          </cell>
          <cell r="EI69">
            <v>2.4142999999999999</v>
          </cell>
          <cell r="EJ69">
            <v>3.3856999999999999</v>
          </cell>
          <cell r="EK69">
            <v>3.5428999999999999</v>
          </cell>
          <cell r="EL69">
            <v>4.7142999999999997</v>
          </cell>
          <cell r="EM69">
            <v>3.1</v>
          </cell>
          <cell r="EN69">
            <v>3.4571000000000001</v>
          </cell>
          <cell r="EO69">
            <v>3.3142999999999998</v>
          </cell>
          <cell r="EP69">
            <v>3.9857</v>
          </cell>
          <cell r="EQ69">
            <v>3.1429</v>
          </cell>
          <cell r="ER69">
            <v>2.3142999999999998</v>
          </cell>
          <cell r="ES69">
            <v>2.7286000000000001</v>
          </cell>
          <cell r="ET69">
            <v>3.4428999999999998</v>
          </cell>
          <cell r="EU69">
            <v>3.1286</v>
          </cell>
          <cell r="EV69">
            <v>4.1285999999999996</v>
          </cell>
          <cell r="EW69">
            <v>2.4714</v>
          </cell>
          <cell r="EX69">
            <v>3.9714</v>
          </cell>
          <cell r="EY69">
            <v>3.1429</v>
          </cell>
          <cell r="EZ69">
            <v>2.6286</v>
          </cell>
          <cell r="FA69">
            <v>2.6714000000000002</v>
          </cell>
          <cell r="FB69">
            <v>3.8285999999999998</v>
          </cell>
          <cell r="FC69">
            <v>4.5999999999999996</v>
          </cell>
          <cell r="FD69">
            <v>5.1285999999999996</v>
          </cell>
          <cell r="FE69">
            <v>4.2142999999999997</v>
          </cell>
          <cell r="FF69">
            <v>3.7429000000000001</v>
          </cell>
          <cell r="FG69">
            <v>3.0428999999999999</v>
          </cell>
          <cell r="FH69">
            <v>3.5857000000000001</v>
          </cell>
          <cell r="FI69">
            <v>4.3571</v>
          </cell>
          <cell r="FJ69">
            <v>3.5571000000000002</v>
          </cell>
          <cell r="FK69">
            <v>3.4</v>
          </cell>
          <cell r="FL69">
            <v>5.0286</v>
          </cell>
          <cell r="FM69">
            <v>3.0571000000000002</v>
          </cell>
          <cell r="FN69">
            <v>1.9</v>
          </cell>
          <cell r="FO69">
            <v>4.5857000000000001</v>
          </cell>
          <cell r="FP69">
            <v>4.9142999999999999</v>
          </cell>
          <cell r="FQ69">
            <v>3.9571000000000001</v>
          </cell>
          <cell r="FR69">
            <v>4.9714</v>
          </cell>
          <cell r="FS69">
            <v>4.7286000000000001</v>
          </cell>
          <cell r="FT69">
            <v>3.9857</v>
          </cell>
          <cell r="FU69">
            <v>3.8571</v>
          </cell>
          <cell r="FV69">
            <v>4.6143000000000001</v>
          </cell>
          <cell r="FW69">
            <v>4.1856999999999998</v>
          </cell>
          <cell r="FX69">
            <v>4.9714</v>
          </cell>
          <cell r="FY69">
            <v>4.9286000000000003</v>
          </cell>
          <cell r="FZ69">
            <v>4.3</v>
          </cell>
          <cell r="GA69">
            <v>4.5143000000000004</v>
          </cell>
          <cell r="GB69">
            <v>5</v>
          </cell>
          <cell r="GC69">
            <v>5.3</v>
          </cell>
          <cell r="GD69">
            <v>5.5713999999999997</v>
          </cell>
          <cell r="GE69">
            <v>4.5999999999999996</v>
          </cell>
          <cell r="GF69">
            <v>4.2</v>
          </cell>
          <cell r="GG69">
            <v>3.4285999999999999</v>
          </cell>
          <cell r="GH69">
            <v>5.5143000000000004</v>
          </cell>
          <cell r="GI69">
            <v>4.6856999999999998</v>
          </cell>
          <cell r="GJ69">
            <v>5.0857000000000001</v>
          </cell>
          <cell r="GK69">
            <v>4.6856999999999998</v>
          </cell>
          <cell r="GL69">
            <v>4.3143000000000002</v>
          </cell>
          <cell r="GM69">
            <v>3.6143000000000001</v>
          </cell>
          <cell r="GN69">
            <v>3.6429</v>
          </cell>
          <cell r="GO69">
            <v>4.7</v>
          </cell>
          <cell r="GP69">
            <v>4.7</v>
          </cell>
          <cell r="GQ69">
            <v>5.1143000000000001</v>
          </cell>
          <cell r="GR69">
            <v>6.2571000000000003</v>
          </cell>
          <cell r="GS69">
            <v>5.0429000000000004</v>
          </cell>
          <cell r="GT69">
            <v>3.9</v>
          </cell>
          <cell r="GU69">
            <v>3.5286</v>
          </cell>
          <cell r="GV69">
            <v>5.6</v>
          </cell>
          <cell r="GW69">
            <v>4.5429000000000004</v>
          </cell>
          <cell r="GX69">
            <v>4.8</v>
          </cell>
          <cell r="GY69">
            <v>4.4856999999999996</v>
          </cell>
          <cell r="GZ69">
            <v>5.7286000000000001</v>
          </cell>
          <cell r="HA69">
            <v>4.8429000000000002</v>
          </cell>
          <cell r="HB69">
            <v>3.9571000000000001</v>
          </cell>
          <cell r="HC69">
            <v>6.1429</v>
          </cell>
          <cell r="HD69">
            <v>6.1429</v>
          </cell>
          <cell r="HE69">
            <v>6.3714000000000004</v>
          </cell>
          <cell r="HF69">
            <v>5.9570999999999996</v>
          </cell>
          <cell r="HG69">
            <v>4.9286000000000003</v>
          </cell>
          <cell r="HH69">
            <v>5.7286000000000001</v>
          </cell>
          <cell r="HI69">
            <v>6.7857000000000003</v>
          </cell>
          <cell r="HJ69">
            <v>6.1570999999999998</v>
          </cell>
          <cell r="HK69">
            <v>4.2571000000000003</v>
          </cell>
          <cell r="HL69">
            <v>4.4570999999999996</v>
          </cell>
          <cell r="HM69">
            <v>5.3856999999999999</v>
          </cell>
          <cell r="HN69">
            <v>5.3571</v>
          </cell>
          <cell r="HO69">
            <v>6.1714000000000002</v>
          </cell>
          <cell r="HP69">
            <v>5.5571000000000002</v>
          </cell>
          <cell r="HQ69">
            <v>4.8143000000000002</v>
          </cell>
          <cell r="HR69">
            <v>4.2857000000000003</v>
          </cell>
          <cell r="HS69">
            <v>6.2713999999999999</v>
          </cell>
          <cell r="HT69">
            <v>6.1714000000000002</v>
          </cell>
          <cell r="HU69">
            <v>6.1143000000000001</v>
          </cell>
          <cell r="HV69">
            <v>6.3856999999999999</v>
          </cell>
          <cell r="HW69">
            <v>5.7</v>
          </cell>
          <cell r="HX69">
            <v>3.9142999999999999</v>
          </cell>
          <cell r="HY69">
            <v>4.8429000000000002</v>
          </cell>
          <cell r="HZ69">
            <v>4.6714000000000002</v>
          </cell>
          <cell r="IA69">
            <v>4.7713999999999999</v>
          </cell>
          <cell r="IB69">
            <v>6.5857000000000001</v>
          </cell>
          <cell r="IC69">
            <v>6.3856999999999999</v>
          </cell>
          <cell r="ID69">
            <v>4.3429000000000002</v>
          </cell>
          <cell r="IE69">
            <v>3.5286</v>
          </cell>
          <cell r="IF69">
            <v>5.6714000000000002</v>
          </cell>
          <cell r="IG69">
            <v>5.4856999999999996</v>
          </cell>
          <cell r="IH69">
            <v>5.0571000000000002</v>
          </cell>
          <cell r="II69">
            <v>4.3285999999999998</v>
          </cell>
          <cell r="IJ69">
            <v>4.0857000000000001</v>
          </cell>
          <cell r="IK69">
            <v>3.0571000000000002</v>
          </cell>
          <cell r="IL69">
            <v>4.7713999999999999</v>
          </cell>
          <cell r="IM69">
            <v>4.3856999999999999</v>
          </cell>
          <cell r="IN69">
            <v>4.5429000000000004</v>
          </cell>
          <cell r="IO69">
            <v>5.0713999999999997</v>
          </cell>
          <cell r="IP69">
            <v>4.4142999999999999</v>
          </cell>
          <cell r="IQ69">
            <v>3.5571000000000002</v>
          </cell>
          <cell r="IR69">
            <v>2.9714</v>
          </cell>
          <cell r="IS69">
            <v>4.7571000000000003</v>
          </cell>
          <cell r="IT69">
            <v>5.1570999999999998</v>
          </cell>
          <cell r="IU69">
            <v>6.1</v>
          </cell>
          <cell r="IV69">
            <v>4.6856999999999998</v>
          </cell>
          <cell r="IW69">
            <v>6.6143000000000001</v>
          </cell>
          <cell r="IX69">
            <v>4.4856999999999996</v>
          </cell>
          <cell r="IY69">
            <v>3.1143000000000001</v>
          </cell>
          <cell r="IZ69">
            <v>4.2428999999999997</v>
          </cell>
          <cell r="JA69">
            <v>5.1856999999999998</v>
          </cell>
          <cell r="JB69">
            <v>5.3285999999999998</v>
          </cell>
          <cell r="JC69">
            <v>3.9857</v>
          </cell>
          <cell r="JD69">
            <v>6.2571000000000003</v>
          </cell>
          <cell r="JE69">
            <v>4.8856999999999999</v>
          </cell>
          <cell r="JF69">
            <v>5.6856999999999998</v>
          </cell>
          <cell r="JG69">
            <v>5.4</v>
          </cell>
          <cell r="JH69">
            <v>4.1856999999999998</v>
          </cell>
          <cell r="JI69">
            <v>2.9</v>
          </cell>
          <cell r="JJ69">
            <v>3.2286000000000001</v>
          </cell>
          <cell r="JK69">
            <v>4.4570999999999996</v>
          </cell>
          <cell r="JL69">
            <v>3.8</v>
          </cell>
          <cell r="JM69">
            <v>4.7142999999999997</v>
          </cell>
          <cell r="JN69">
            <v>4.3143000000000002</v>
          </cell>
          <cell r="JO69">
            <v>3.4428999999999998</v>
          </cell>
          <cell r="JP69">
            <v>4.8429000000000002</v>
          </cell>
          <cell r="JQ69">
            <v>3.4428999999999998</v>
          </cell>
          <cell r="JR69">
            <v>4.5999999999999996</v>
          </cell>
          <cell r="JS69">
            <v>5.1714000000000002</v>
          </cell>
          <cell r="JT69">
            <v>7.0713999999999997</v>
          </cell>
          <cell r="JU69">
            <v>5.8571</v>
          </cell>
          <cell r="JV69">
            <v>2.8285999999999998</v>
          </cell>
          <cell r="JW69">
            <v>3.2856999999999998</v>
          </cell>
          <cell r="JX69">
            <v>4</v>
          </cell>
          <cell r="JY69">
            <v>2.2000000000000002</v>
          </cell>
          <cell r="JZ69">
            <v>3.8571</v>
          </cell>
          <cell r="KA69">
            <v>3.1714000000000002</v>
          </cell>
          <cell r="KB69">
            <v>2.5857000000000001</v>
          </cell>
          <cell r="KC69">
            <v>5.4570999999999996</v>
          </cell>
          <cell r="KD69">
            <v>3.3714</v>
          </cell>
          <cell r="KE69">
            <v>2.6570999999999998</v>
          </cell>
          <cell r="KF69">
            <v>1.3429</v>
          </cell>
          <cell r="KG69">
            <v>1.3429</v>
          </cell>
          <cell r="KH69">
            <v>2.2000000000000002</v>
          </cell>
          <cell r="KI69">
            <v>2.3429000000000002</v>
          </cell>
          <cell r="KJ69">
            <v>3.7</v>
          </cell>
          <cell r="KK69">
            <v>3.2286000000000001</v>
          </cell>
          <cell r="KL69">
            <v>3.1286</v>
          </cell>
          <cell r="KM69">
            <v>1.4714</v>
          </cell>
          <cell r="KN69">
            <v>1.6143000000000001</v>
          </cell>
          <cell r="KO69">
            <v>4.7571000000000003</v>
          </cell>
          <cell r="KP69">
            <v>4.0857000000000001</v>
          </cell>
          <cell r="KQ69">
            <v>2.4571000000000001</v>
          </cell>
          <cell r="KR69">
            <v>1.6857</v>
          </cell>
          <cell r="KS69">
            <v>0.87143000000000004</v>
          </cell>
          <cell r="KT69">
            <v>1.7</v>
          </cell>
          <cell r="KU69">
            <v>3.1570999999999998</v>
          </cell>
          <cell r="KV69">
            <v>1.8</v>
          </cell>
          <cell r="KW69">
            <v>2</v>
          </cell>
          <cell r="KX69">
            <v>3.0286</v>
          </cell>
          <cell r="KY69">
            <v>1.0428999999999999</v>
          </cell>
          <cell r="KZ69">
            <v>1.1571</v>
          </cell>
          <cell r="LA69">
            <v>0.77142999999999995</v>
          </cell>
          <cell r="LB69">
            <v>1.4</v>
          </cell>
          <cell r="LC69">
            <v>3.4428999999999998</v>
          </cell>
          <cell r="LD69">
            <v>2.0143</v>
          </cell>
          <cell r="LE69">
            <v>2.5428999999999999</v>
          </cell>
          <cell r="LF69">
            <v>1.9714</v>
          </cell>
          <cell r="LG69">
            <v>0.77142999999999995</v>
          </cell>
          <cell r="LH69">
            <v>1.4714</v>
          </cell>
          <cell r="LI69">
            <v>1.1000000000000001</v>
          </cell>
          <cell r="LJ69">
            <v>2.0143</v>
          </cell>
          <cell r="LK69">
            <v>1.9</v>
          </cell>
          <cell r="LL69">
            <v>2</v>
          </cell>
        </row>
        <row r="70">
          <cell r="D70">
            <v>1.2749999999999999</v>
          </cell>
          <cell r="E70">
            <v>2.2250000000000001</v>
          </cell>
          <cell r="F70">
            <v>2.3125</v>
          </cell>
          <cell r="G70">
            <v>1.425</v>
          </cell>
          <cell r="H70">
            <v>2.3125</v>
          </cell>
          <cell r="I70">
            <v>1.8374999999999999</v>
          </cell>
          <cell r="J70">
            <v>3.375</v>
          </cell>
          <cell r="K70">
            <v>1.075</v>
          </cell>
          <cell r="L70">
            <v>1.9750000000000001</v>
          </cell>
          <cell r="M70">
            <v>1.925</v>
          </cell>
          <cell r="N70">
            <v>2.6625000000000001</v>
          </cell>
          <cell r="O70">
            <v>3.5874999999999999</v>
          </cell>
          <cell r="P70">
            <v>2.2999999999999998</v>
          </cell>
          <cell r="Q70">
            <v>2.5625</v>
          </cell>
          <cell r="R70">
            <v>0.82499999999999996</v>
          </cell>
          <cell r="S70">
            <v>2.0249999999999999</v>
          </cell>
          <cell r="T70">
            <v>3.05</v>
          </cell>
          <cell r="U70">
            <v>4.2374999999999998</v>
          </cell>
          <cell r="V70">
            <v>2.1625000000000001</v>
          </cell>
          <cell r="W70">
            <v>1.0249999999999999</v>
          </cell>
          <cell r="X70">
            <v>1.1499999999999999</v>
          </cell>
          <cell r="Y70">
            <v>3.5125000000000002</v>
          </cell>
          <cell r="Z70">
            <v>3.6375000000000002</v>
          </cell>
          <cell r="AA70">
            <v>1.2875000000000001</v>
          </cell>
          <cell r="AB70">
            <v>1.9750000000000001</v>
          </cell>
          <cell r="AC70">
            <v>2.4</v>
          </cell>
          <cell r="AD70">
            <v>1.1000000000000001</v>
          </cell>
          <cell r="AE70">
            <v>1.7250000000000001</v>
          </cell>
          <cell r="AF70">
            <v>3.6124999999999998</v>
          </cell>
          <cell r="AG70">
            <v>1.3625</v>
          </cell>
          <cell r="AH70">
            <v>1.4375</v>
          </cell>
          <cell r="AI70">
            <v>1.55</v>
          </cell>
          <cell r="AJ70">
            <v>0.67500000000000004</v>
          </cell>
          <cell r="AK70">
            <v>1.425</v>
          </cell>
          <cell r="AL70">
            <v>0.97499999999999998</v>
          </cell>
          <cell r="AM70">
            <v>1.2375</v>
          </cell>
          <cell r="AN70">
            <v>1.675</v>
          </cell>
          <cell r="AO70">
            <v>1.375</v>
          </cell>
          <cell r="AP70">
            <v>1.2250000000000001</v>
          </cell>
          <cell r="AQ70">
            <v>0.9</v>
          </cell>
          <cell r="AR70">
            <v>2.4375</v>
          </cell>
          <cell r="AS70">
            <v>1.675</v>
          </cell>
          <cell r="AT70">
            <v>1.7124999999999999</v>
          </cell>
          <cell r="AU70">
            <v>2.3875000000000002</v>
          </cell>
          <cell r="AV70">
            <v>3.0125000000000002</v>
          </cell>
          <cell r="AW70">
            <v>0.98750000000000004</v>
          </cell>
          <cell r="AX70">
            <v>0.35</v>
          </cell>
          <cell r="AY70">
            <v>7.2</v>
          </cell>
          <cell r="AZ70">
            <v>2.15</v>
          </cell>
          <cell r="BA70">
            <v>4.3499999999999996</v>
          </cell>
          <cell r="BB70">
            <v>2.625</v>
          </cell>
          <cell r="BC70">
            <v>2.0874999999999999</v>
          </cell>
          <cell r="BD70">
            <v>1.1375</v>
          </cell>
          <cell r="BE70">
            <v>2.3875000000000002</v>
          </cell>
          <cell r="BF70">
            <v>1.85</v>
          </cell>
          <cell r="BG70">
            <v>2.4500000000000002</v>
          </cell>
          <cell r="BH70">
            <v>2</v>
          </cell>
          <cell r="BI70">
            <v>7.95</v>
          </cell>
          <cell r="BJ70">
            <v>7.4249999999999998</v>
          </cell>
          <cell r="BK70">
            <v>2.1</v>
          </cell>
          <cell r="BL70">
            <v>2.15</v>
          </cell>
          <cell r="BM70">
            <v>2.1375000000000002</v>
          </cell>
          <cell r="BN70">
            <v>2.7875000000000001</v>
          </cell>
          <cell r="BO70">
            <v>1.6375</v>
          </cell>
          <cell r="BP70">
            <v>7.6</v>
          </cell>
          <cell r="BQ70">
            <v>1.5625</v>
          </cell>
          <cell r="BR70">
            <v>1.2250000000000001</v>
          </cell>
          <cell r="BS70">
            <v>2.5375000000000001</v>
          </cell>
          <cell r="BT70">
            <v>5.2249999999999996</v>
          </cell>
          <cell r="BU70">
            <v>5.6624999999999996</v>
          </cell>
          <cell r="BV70">
            <v>2.0375000000000001</v>
          </cell>
          <cell r="BW70">
            <v>0.75</v>
          </cell>
          <cell r="BX70">
            <v>0.6875</v>
          </cell>
          <cell r="BY70">
            <v>4.9000000000000004</v>
          </cell>
          <cell r="BZ70">
            <v>2.2749999999999999</v>
          </cell>
          <cell r="CA70">
            <v>3.0750000000000002</v>
          </cell>
          <cell r="CB70">
            <v>2.15</v>
          </cell>
          <cell r="CC70">
            <v>3.9249999999999998</v>
          </cell>
          <cell r="CD70">
            <v>3.35</v>
          </cell>
          <cell r="CE70">
            <v>3.2250000000000001</v>
          </cell>
          <cell r="CF70">
            <v>2.9249999999999998</v>
          </cell>
          <cell r="CG70">
            <v>2.7749999999999999</v>
          </cell>
          <cell r="CH70">
            <v>2.0874999999999999</v>
          </cell>
          <cell r="CI70">
            <v>2.1124999999999998</v>
          </cell>
          <cell r="CJ70">
            <v>4</v>
          </cell>
          <cell r="CK70">
            <v>3.3</v>
          </cell>
          <cell r="CL70">
            <v>3.2</v>
          </cell>
          <cell r="CM70">
            <v>3.0249999999999999</v>
          </cell>
          <cell r="CN70">
            <v>4.4124999999999996</v>
          </cell>
          <cell r="CO70">
            <v>3.2374999999999998</v>
          </cell>
          <cell r="CP70">
            <v>1.325</v>
          </cell>
          <cell r="CQ70">
            <v>4.55</v>
          </cell>
          <cell r="CR70">
            <v>4.4749999999999996</v>
          </cell>
          <cell r="CS70">
            <v>5.0250000000000004</v>
          </cell>
          <cell r="CT70">
            <v>5.15</v>
          </cell>
          <cell r="CU70">
            <v>3.8624999999999998</v>
          </cell>
          <cell r="CV70">
            <v>3.6375000000000002</v>
          </cell>
          <cell r="CW70">
            <v>5.3624999999999998</v>
          </cell>
          <cell r="CX70">
            <v>5.25</v>
          </cell>
          <cell r="CY70">
            <v>5</v>
          </cell>
          <cell r="CZ70">
            <v>4.9124999999999996</v>
          </cell>
          <cell r="DA70">
            <v>5.5250000000000004</v>
          </cell>
          <cell r="DB70">
            <v>4.1875</v>
          </cell>
          <cell r="DC70">
            <v>3.5750000000000002</v>
          </cell>
          <cell r="DD70">
            <v>5.1624999999999996</v>
          </cell>
          <cell r="DE70">
            <v>5.35</v>
          </cell>
          <cell r="DF70">
            <v>5.3624999999999998</v>
          </cell>
          <cell r="DG70">
            <v>5.3375000000000004</v>
          </cell>
          <cell r="DH70">
            <v>5.6875</v>
          </cell>
          <cell r="DI70">
            <v>4.7625000000000002</v>
          </cell>
          <cell r="DJ70">
            <v>4.4749999999999996</v>
          </cell>
          <cell r="DK70">
            <v>5.5250000000000004</v>
          </cell>
          <cell r="DL70">
            <v>5.6124999999999998</v>
          </cell>
          <cell r="DM70">
            <v>5.875</v>
          </cell>
          <cell r="DN70">
            <v>6.2249999999999996</v>
          </cell>
          <cell r="DO70">
            <v>5.6875</v>
          </cell>
          <cell r="DP70">
            <v>4.7750000000000004</v>
          </cell>
          <cell r="DQ70">
            <v>4.7625000000000002</v>
          </cell>
          <cell r="DR70">
            <v>4.1375000000000002</v>
          </cell>
          <cell r="DS70">
            <v>5.65</v>
          </cell>
          <cell r="DT70">
            <v>5.8875000000000002</v>
          </cell>
          <cell r="DU70">
            <v>5.65</v>
          </cell>
          <cell r="DV70">
            <v>5.4749999999999996</v>
          </cell>
          <cell r="DW70">
            <v>5.3250000000000002</v>
          </cell>
          <cell r="DX70">
            <v>5.3125</v>
          </cell>
          <cell r="DY70">
            <v>6.35</v>
          </cell>
          <cell r="DZ70">
            <v>5.0875000000000004</v>
          </cell>
          <cell r="EA70">
            <v>4.4625000000000004</v>
          </cell>
          <cell r="EB70">
            <v>4.8250000000000002</v>
          </cell>
          <cell r="EC70">
            <v>3.7374999999999998</v>
          </cell>
          <cell r="ED70">
            <v>1.3374999999999999</v>
          </cell>
          <cell r="EE70">
            <v>2.5625</v>
          </cell>
          <cell r="EF70">
            <v>3.4</v>
          </cell>
          <cell r="EG70">
            <v>4.3499999999999996</v>
          </cell>
          <cell r="EH70">
            <v>4.1875</v>
          </cell>
          <cell r="EI70">
            <v>2.95</v>
          </cell>
          <cell r="EJ70">
            <v>3.75</v>
          </cell>
          <cell r="EK70">
            <v>4.05</v>
          </cell>
          <cell r="EL70">
            <v>5.0250000000000004</v>
          </cell>
          <cell r="EM70">
            <v>3.8875000000000002</v>
          </cell>
          <cell r="EN70">
            <v>3.8374999999999999</v>
          </cell>
          <cell r="EO70">
            <v>3.65</v>
          </cell>
          <cell r="EP70">
            <v>4.0875000000000004</v>
          </cell>
          <cell r="EQ70">
            <v>3.1875</v>
          </cell>
          <cell r="ER70">
            <v>2.75</v>
          </cell>
          <cell r="ES70">
            <v>3.05</v>
          </cell>
          <cell r="ET70">
            <v>3.45</v>
          </cell>
          <cell r="EU70">
            <v>3.2374999999999998</v>
          </cell>
          <cell r="EV70">
            <v>4.1749999999999998</v>
          </cell>
          <cell r="EW70">
            <v>3.2124999999999999</v>
          </cell>
          <cell r="EX70">
            <v>4.0875000000000004</v>
          </cell>
          <cell r="EY70">
            <v>3.4125000000000001</v>
          </cell>
          <cell r="EZ70">
            <v>3.2124999999999999</v>
          </cell>
          <cell r="FA70">
            <v>2.6875</v>
          </cell>
          <cell r="FB70">
            <v>4.2874999999999996</v>
          </cell>
          <cell r="FC70">
            <v>4.4749999999999996</v>
          </cell>
          <cell r="FD70">
            <v>4.9749999999999996</v>
          </cell>
          <cell r="FE70">
            <v>4.45</v>
          </cell>
          <cell r="FF70">
            <v>4.125</v>
          </cell>
          <cell r="FG70">
            <v>3.1375000000000002</v>
          </cell>
          <cell r="FH70">
            <v>3.65</v>
          </cell>
          <cell r="FI70">
            <v>4.4000000000000004</v>
          </cell>
          <cell r="FJ70">
            <v>3.8374999999999999</v>
          </cell>
          <cell r="FK70">
            <v>3.7250000000000001</v>
          </cell>
          <cell r="FL70">
            <v>4.8</v>
          </cell>
          <cell r="FM70">
            <v>3.45</v>
          </cell>
          <cell r="FN70">
            <v>2.9</v>
          </cell>
          <cell r="FO70">
            <v>4.7750000000000004</v>
          </cell>
          <cell r="FP70">
            <v>5.2625000000000002</v>
          </cell>
          <cell r="FQ70">
            <v>4.6624999999999996</v>
          </cell>
          <cell r="FR70">
            <v>5.1749999999999998</v>
          </cell>
          <cell r="FS70">
            <v>4.875</v>
          </cell>
          <cell r="FT70">
            <v>4.0374999999999996</v>
          </cell>
          <cell r="FU70">
            <v>3.7374999999999998</v>
          </cell>
          <cell r="FV70">
            <v>4.7249999999999996</v>
          </cell>
          <cell r="FW70">
            <v>4.7374999999999998</v>
          </cell>
          <cell r="FX70">
            <v>5.05</v>
          </cell>
          <cell r="FY70">
            <v>5.05</v>
          </cell>
          <cell r="FZ70">
            <v>4.3499999999999996</v>
          </cell>
          <cell r="GA70">
            <v>4.6375000000000002</v>
          </cell>
          <cell r="GB70">
            <v>5.1624999999999996</v>
          </cell>
          <cell r="GC70">
            <v>5.1624999999999996</v>
          </cell>
          <cell r="GD70">
            <v>5.45</v>
          </cell>
          <cell r="GE70">
            <v>4.8250000000000002</v>
          </cell>
          <cell r="GF70">
            <v>4.4249999999999998</v>
          </cell>
          <cell r="GG70">
            <v>4.05</v>
          </cell>
          <cell r="GH70">
            <v>5.6</v>
          </cell>
          <cell r="GI70">
            <v>4.9874999999999998</v>
          </cell>
          <cell r="GJ70">
            <v>5.5875000000000004</v>
          </cell>
          <cell r="GK70">
            <v>5.1375000000000002</v>
          </cell>
          <cell r="GL70">
            <v>4.7750000000000004</v>
          </cell>
          <cell r="GM70">
            <v>3.95</v>
          </cell>
          <cell r="GN70">
            <v>3.8875000000000002</v>
          </cell>
          <cell r="GO70">
            <v>4.9000000000000004</v>
          </cell>
          <cell r="GP70">
            <v>5.375</v>
          </cell>
          <cell r="GQ70">
            <v>5.5374999999999996</v>
          </cell>
          <cell r="GR70">
            <v>6.0625</v>
          </cell>
          <cell r="GS70">
            <v>5.3375000000000004</v>
          </cell>
          <cell r="GT70">
            <v>4.1875</v>
          </cell>
          <cell r="GU70">
            <v>3.7625000000000002</v>
          </cell>
          <cell r="GV70">
            <v>5.7374999999999998</v>
          </cell>
          <cell r="GW70">
            <v>4.8125</v>
          </cell>
          <cell r="GX70">
            <v>5.2874999999999996</v>
          </cell>
          <cell r="GY70">
            <v>4.8125</v>
          </cell>
          <cell r="GZ70">
            <v>6.0125000000000002</v>
          </cell>
          <cell r="HA70">
            <v>5.0875000000000004</v>
          </cell>
          <cell r="HB70">
            <v>4.125</v>
          </cell>
          <cell r="HC70">
            <v>6.2625000000000002</v>
          </cell>
          <cell r="HD70">
            <v>6.3250000000000002</v>
          </cell>
          <cell r="HE70">
            <v>6.6124999999999998</v>
          </cell>
          <cell r="HF70">
            <v>6.0625</v>
          </cell>
          <cell r="HG70">
            <v>5.15</v>
          </cell>
          <cell r="HH70">
            <v>5.6124999999999998</v>
          </cell>
          <cell r="HI70">
            <v>6.35</v>
          </cell>
          <cell r="HJ70">
            <v>6.3375000000000004</v>
          </cell>
          <cell r="HK70">
            <v>4.6500000000000004</v>
          </cell>
          <cell r="HL70">
            <v>4.8375000000000004</v>
          </cell>
          <cell r="HM70">
            <v>5.55</v>
          </cell>
          <cell r="HN70">
            <v>5.7750000000000004</v>
          </cell>
          <cell r="HO70">
            <v>6.3125</v>
          </cell>
          <cell r="HP70">
            <v>5.8875000000000002</v>
          </cell>
          <cell r="HQ70">
            <v>5.15</v>
          </cell>
          <cell r="HR70">
            <v>4.8499999999999996</v>
          </cell>
          <cell r="HS70">
            <v>6.0125000000000002</v>
          </cell>
          <cell r="HT70">
            <v>5.8375000000000004</v>
          </cell>
          <cell r="HU70">
            <v>6.7374999999999998</v>
          </cell>
          <cell r="HV70">
            <v>6.6124999999999998</v>
          </cell>
          <cell r="HW70">
            <v>5.6375000000000002</v>
          </cell>
          <cell r="HX70">
            <v>4.0750000000000002</v>
          </cell>
          <cell r="HY70">
            <v>4.5999999999999996</v>
          </cell>
          <cell r="HZ70">
            <v>4.7</v>
          </cell>
          <cell r="IA70">
            <v>4.6875</v>
          </cell>
          <cell r="IB70">
            <v>6.5374999999999996</v>
          </cell>
          <cell r="IC70">
            <v>6.5750000000000002</v>
          </cell>
          <cell r="ID70">
            <v>4.5625</v>
          </cell>
          <cell r="IE70">
            <v>3.8250000000000002</v>
          </cell>
          <cell r="IF70">
            <v>5.65</v>
          </cell>
          <cell r="IG70">
            <v>5.9749999999999996</v>
          </cell>
          <cell r="IH70">
            <v>5.9124999999999996</v>
          </cell>
          <cell r="II70">
            <v>4.6624999999999996</v>
          </cell>
          <cell r="IJ70">
            <v>4.6500000000000004</v>
          </cell>
          <cell r="IK70">
            <v>3.4</v>
          </cell>
          <cell r="IL70">
            <v>4.8125</v>
          </cell>
          <cell r="IM70">
            <v>4.5125000000000002</v>
          </cell>
          <cell r="IN70">
            <v>4.5875000000000004</v>
          </cell>
          <cell r="IO70">
            <v>5.125</v>
          </cell>
          <cell r="IP70">
            <v>4.5250000000000004</v>
          </cell>
          <cell r="IQ70">
            <v>3.7124999999999999</v>
          </cell>
          <cell r="IR70">
            <v>3.1875</v>
          </cell>
          <cell r="IS70">
            <v>5.5</v>
          </cell>
          <cell r="IT70">
            <v>5.625</v>
          </cell>
          <cell r="IU70">
            <v>6.3375000000000004</v>
          </cell>
          <cell r="IV70">
            <v>4.875</v>
          </cell>
          <cell r="IW70">
            <v>6.3875000000000002</v>
          </cell>
          <cell r="IX70">
            <v>5.55</v>
          </cell>
          <cell r="IY70">
            <v>3.4375</v>
          </cell>
          <cell r="IZ70">
            <v>4.4375</v>
          </cell>
          <cell r="JA70">
            <v>5.5374999999999996</v>
          </cell>
          <cell r="JB70">
            <v>5.4874999999999998</v>
          </cell>
          <cell r="JC70">
            <v>4.375</v>
          </cell>
          <cell r="JD70">
            <v>6.2</v>
          </cell>
          <cell r="JE70">
            <v>4.9375</v>
          </cell>
          <cell r="JF70">
            <v>5.9749999999999996</v>
          </cell>
          <cell r="JG70">
            <v>5.65</v>
          </cell>
          <cell r="JH70">
            <v>4.4874999999999998</v>
          </cell>
          <cell r="JI70">
            <v>3.2625000000000002</v>
          </cell>
          <cell r="JJ70">
            <v>3.4624999999999999</v>
          </cell>
          <cell r="JK70">
            <v>4.2374999999999998</v>
          </cell>
          <cell r="JL70">
            <v>4.1749999999999998</v>
          </cell>
          <cell r="JM70">
            <v>4.8624999999999998</v>
          </cell>
          <cell r="JN70">
            <v>4.25</v>
          </cell>
          <cell r="JO70">
            <v>3.8624999999999998</v>
          </cell>
          <cell r="JP70">
            <v>4.9124999999999996</v>
          </cell>
          <cell r="JQ70">
            <v>3.9125000000000001</v>
          </cell>
          <cell r="JR70">
            <v>4.625</v>
          </cell>
          <cell r="JS70">
            <v>5.4124999999999996</v>
          </cell>
          <cell r="JT70">
            <v>6.8875000000000002</v>
          </cell>
          <cell r="JU70">
            <v>5.9625000000000004</v>
          </cell>
          <cell r="JV70">
            <v>3.3250000000000002</v>
          </cell>
          <cell r="JW70">
            <v>3.7</v>
          </cell>
          <cell r="JX70">
            <v>3.6749999999999998</v>
          </cell>
          <cell r="JY70">
            <v>2.9125000000000001</v>
          </cell>
          <cell r="JZ70">
            <v>3.8</v>
          </cell>
          <cell r="KA70">
            <v>3.45</v>
          </cell>
          <cell r="KB70">
            <v>3</v>
          </cell>
          <cell r="KC70">
            <v>5.4625000000000004</v>
          </cell>
          <cell r="KD70">
            <v>3.6749999999999998</v>
          </cell>
          <cell r="KE70">
            <v>3.0874999999999999</v>
          </cell>
          <cell r="KF70">
            <v>1.875</v>
          </cell>
          <cell r="KG70">
            <v>1.85</v>
          </cell>
          <cell r="KH70">
            <v>2.5</v>
          </cell>
          <cell r="KI70">
            <v>2.8125</v>
          </cell>
          <cell r="KJ70">
            <v>3.9375</v>
          </cell>
          <cell r="KK70">
            <v>4.125</v>
          </cell>
          <cell r="KL70">
            <v>3.1875</v>
          </cell>
          <cell r="KM70">
            <v>1.8875</v>
          </cell>
          <cell r="KN70">
            <v>1.85</v>
          </cell>
          <cell r="KO70">
            <v>4.8</v>
          </cell>
          <cell r="KP70">
            <v>3.9249999999999998</v>
          </cell>
          <cell r="KQ70">
            <v>2.6875</v>
          </cell>
          <cell r="KR70">
            <v>2.1625000000000001</v>
          </cell>
          <cell r="KS70">
            <v>1.4125000000000001</v>
          </cell>
          <cell r="KT70">
            <v>2.0375000000000001</v>
          </cell>
          <cell r="KU70">
            <v>3.5625</v>
          </cell>
          <cell r="KV70">
            <v>2.4874999999999998</v>
          </cell>
          <cell r="KW70">
            <v>2.375</v>
          </cell>
          <cell r="KX70">
            <v>3.1625000000000001</v>
          </cell>
          <cell r="KY70">
            <v>1.2375</v>
          </cell>
          <cell r="KZ70">
            <v>1.625</v>
          </cell>
          <cell r="LA70">
            <v>5.0999999999999996</v>
          </cell>
          <cell r="LB70">
            <v>1.8875</v>
          </cell>
          <cell r="LC70">
            <v>3.2250000000000001</v>
          </cell>
          <cell r="LD70">
            <v>2.2875000000000001</v>
          </cell>
          <cell r="LE70">
            <v>2.85</v>
          </cell>
          <cell r="LF70">
            <v>2.3250000000000002</v>
          </cell>
          <cell r="LG70">
            <v>1.5</v>
          </cell>
          <cell r="LH70">
            <v>1.9</v>
          </cell>
          <cell r="LI70">
            <v>2.9125000000000001</v>
          </cell>
          <cell r="LJ70">
            <v>1.9624999999999999</v>
          </cell>
          <cell r="LK70">
            <v>2.4</v>
          </cell>
          <cell r="LL70">
            <v>2.3374999999999999</v>
          </cell>
        </row>
        <row r="71">
          <cell r="D71">
            <v>1.6375</v>
          </cell>
          <cell r="E71">
            <v>2.5375000000000001</v>
          </cell>
          <cell r="F71">
            <v>2.4624999999999999</v>
          </cell>
          <cell r="G71">
            <v>1.8</v>
          </cell>
          <cell r="H71">
            <v>2.4125000000000001</v>
          </cell>
          <cell r="I71">
            <v>2</v>
          </cell>
          <cell r="J71">
            <v>3.4</v>
          </cell>
          <cell r="K71">
            <v>1.425</v>
          </cell>
          <cell r="L71">
            <v>2.1875</v>
          </cell>
          <cell r="M71">
            <v>2.0750000000000002</v>
          </cell>
          <cell r="N71">
            <v>2.6875</v>
          </cell>
          <cell r="O71">
            <v>3.5625</v>
          </cell>
          <cell r="P71">
            <v>2.375</v>
          </cell>
          <cell r="Q71">
            <v>2.7875000000000001</v>
          </cell>
          <cell r="R71">
            <v>1.175</v>
          </cell>
          <cell r="S71">
            <v>2.2124999999999999</v>
          </cell>
          <cell r="T71">
            <v>3.2124999999999999</v>
          </cell>
          <cell r="U71">
            <v>4.0875000000000004</v>
          </cell>
          <cell r="V71">
            <v>2.2749999999999999</v>
          </cell>
          <cell r="W71">
            <v>1.3875</v>
          </cell>
          <cell r="X71">
            <v>1.175</v>
          </cell>
          <cell r="Y71">
            <v>3.45</v>
          </cell>
          <cell r="Z71">
            <v>3.3250000000000002</v>
          </cell>
          <cell r="AA71">
            <v>1.6625000000000001</v>
          </cell>
          <cell r="AB71">
            <v>2.3125</v>
          </cell>
          <cell r="AC71">
            <v>2.8875000000000002</v>
          </cell>
          <cell r="AD71">
            <v>1.5249999999999999</v>
          </cell>
          <cell r="AE71">
            <v>1.8374999999999999</v>
          </cell>
          <cell r="AF71">
            <v>3.7124999999999999</v>
          </cell>
          <cell r="AG71">
            <v>1.625</v>
          </cell>
          <cell r="AH71">
            <v>1.4875</v>
          </cell>
          <cell r="AI71">
            <v>1.8125</v>
          </cell>
          <cell r="AJ71">
            <v>0.9</v>
          </cell>
          <cell r="AK71">
            <v>1.5874999999999999</v>
          </cell>
          <cell r="AL71">
            <v>1.2250000000000001</v>
          </cell>
          <cell r="AM71">
            <v>1.575</v>
          </cell>
          <cell r="AN71">
            <v>1.7749999999999999</v>
          </cell>
          <cell r="AO71">
            <v>1.7625</v>
          </cell>
          <cell r="AP71">
            <v>1.2250000000000001</v>
          </cell>
          <cell r="AQ71">
            <v>1.125</v>
          </cell>
          <cell r="AR71">
            <v>2.35</v>
          </cell>
          <cell r="AS71">
            <v>1.3374999999999999</v>
          </cell>
          <cell r="AT71">
            <v>1.7</v>
          </cell>
          <cell r="AU71">
            <v>2.3374999999999999</v>
          </cell>
          <cell r="AV71">
            <v>2.8</v>
          </cell>
          <cell r="AW71">
            <v>1.075</v>
          </cell>
          <cell r="AX71">
            <v>0.625</v>
          </cell>
          <cell r="AY71">
            <v>7.375</v>
          </cell>
          <cell r="AZ71">
            <v>2.1625000000000001</v>
          </cell>
          <cell r="BA71">
            <v>4.7750000000000004</v>
          </cell>
          <cell r="BB71">
            <v>2.9874999999999998</v>
          </cell>
          <cell r="BC71">
            <v>2.0249999999999999</v>
          </cell>
          <cell r="BD71">
            <v>1.55</v>
          </cell>
          <cell r="BE71">
            <v>2.4874999999999998</v>
          </cell>
          <cell r="BF71">
            <v>1.925</v>
          </cell>
          <cell r="BG71">
            <v>2.3875000000000002</v>
          </cell>
          <cell r="BH71">
            <v>2.2000000000000002</v>
          </cell>
          <cell r="BI71">
            <v>7.5875000000000004</v>
          </cell>
          <cell r="BJ71">
            <v>5.2249999999999996</v>
          </cell>
          <cell r="BK71">
            <v>1.9875</v>
          </cell>
          <cell r="BL71">
            <v>2.4125000000000001</v>
          </cell>
          <cell r="BM71">
            <v>2.3875000000000002</v>
          </cell>
          <cell r="BN71">
            <v>2.9125000000000001</v>
          </cell>
          <cell r="BO71">
            <v>1.7749999999999999</v>
          </cell>
          <cell r="BP71">
            <v>7.95</v>
          </cell>
          <cell r="BQ71">
            <v>1.9125000000000001</v>
          </cell>
          <cell r="BR71">
            <v>1.2250000000000001</v>
          </cell>
          <cell r="BS71">
            <v>2.5750000000000002</v>
          </cell>
          <cell r="BT71">
            <v>5.1624999999999996</v>
          </cell>
          <cell r="BU71">
            <v>5.6624999999999996</v>
          </cell>
          <cell r="BV71">
            <v>2.0375000000000001</v>
          </cell>
          <cell r="BW71">
            <v>0.97499999999999998</v>
          </cell>
          <cell r="BX71">
            <v>0.86250000000000004</v>
          </cell>
          <cell r="BY71">
            <v>4.8624999999999998</v>
          </cell>
          <cell r="BZ71">
            <v>2.25</v>
          </cell>
          <cell r="CA71">
            <v>3.0249999999999999</v>
          </cell>
          <cell r="CB71">
            <v>2.125</v>
          </cell>
          <cell r="CC71">
            <v>3.6625000000000001</v>
          </cell>
          <cell r="CD71">
            <v>3.5874999999999999</v>
          </cell>
          <cell r="CE71">
            <v>3.6124999999999998</v>
          </cell>
          <cell r="CF71">
            <v>2.3624999999999998</v>
          </cell>
          <cell r="CG71">
            <v>2.7749999999999999</v>
          </cell>
          <cell r="CH71">
            <v>1.7749999999999999</v>
          </cell>
          <cell r="CI71">
            <v>2.1</v>
          </cell>
          <cell r="CJ71">
            <v>4.1124999999999998</v>
          </cell>
          <cell r="CK71">
            <v>3.2</v>
          </cell>
          <cell r="CL71">
            <v>3.2875000000000001</v>
          </cell>
          <cell r="CM71">
            <v>3.1749999999999998</v>
          </cell>
          <cell r="CN71">
            <v>4.2249999999999996</v>
          </cell>
          <cell r="CO71">
            <v>3.1</v>
          </cell>
          <cell r="CP71">
            <v>1.55</v>
          </cell>
          <cell r="CQ71">
            <v>4.6500000000000004</v>
          </cell>
          <cell r="CR71">
            <v>4.7249999999999996</v>
          </cell>
          <cell r="CS71">
            <v>5.0250000000000004</v>
          </cell>
          <cell r="CT71">
            <v>5.75</v>
          </cell>
          <cell r="CU71">
            <v>4.3375000000000004</v>
          </cell>
          <cell r="CV71">
            <v>3.9750000000000001</v>
          </cell>
          <cell r="CW71">
            <v>5.6124999999999998</v>
          </cell>
          <cell r="CX71">
            <v>5.45</v>
          </cell>
          <cell r="CY71">
            <v>5.5625</v>
          </cell>
          <cell r="CZ71">
            <v>5.2750000000000004</v>
          </cell>
          <cell r="DA71">
            <v>5.8875000000000002</v>
          </cell>
          <cell r="DB71">
            <v>4.4625000000000004</v>
          </cell>
          <cell r="DC71">
            <v>3.8624999999999998</v>
          </cell>
          <cell r="DD71">
            <v>5.45</v>
          </cell>
          <cell r="DE71">
            <v>5.3250000000000002</v>
          </cell>
          <cell r="DF71">
            <v>5.0374999999999996</v>
          </cell>
          <cell r="DG71">
            <v>5.2249999999999996</v>
          </cell>
          <cell r="DH71">
            <v>5.6375000000000002</v>
          </cell>
          <cell r="DI71">
            <v>5</v>
          </cell>
          <cell r="DJ71">
            <v>5.0374999999999996</v>
          </cell>
          <cell r="DK71">
            <v>5.6375000000000002</v>
          </cell>
          <cell r="DL71">
            <v>5.7374999999999998</v>
          </cell>
          <cell r="DM71">
            <v>5.625</v>
          </cell>
          <cell r="DN71">
            <v>6.45</v>
          </cell>
          <cell r="DO71">
            <v>5.85</v>
          </cell>
          <cell r="DP71">
            <v>5.1875</v>
          </cell>
          <cell r="DQ71">
            <v>5.3250000000000002</v>
          </cell>
          <cell r="DR71">
            <v>4.75</v>
          </cell>
          <cell r="DS71">
            <v>5.8250000000000002</v>
          </cell>
          <cell r="DT71">
            <v>6.2374999999999998</v>
          </cell>
          <cell r="DU71">
            <v>5.65</v>
          </cell>
          <cell r="DV71">
            <v>5.4625000000000004</v>
          </cell>
          <cell r="DW71">
            <v>4.5999999999999996</v>
          </cell>
          <cell r="DX71">
            <v>5.5</v>
          </cell>
          <cell r="DY71">
            <v>6.45</v>
          </cell>
          <cell r="DZ71">
            <v>5.2874999999999996</v>
          </cell>
          <cell r="EA71">
            <v>5.05</v>
          </cell>
          <cell r="EB71">
            <v>4.8499999999999996</v>
          </cell>
          <cell r="EC71">
            <v>3.7875000000000001</v>
          </cell>
          <cell r="ED71">
            <v>2.0874999999999999</v>
          </cell>
          <cell r="EE71">
            <v>2.8374999999999999</v>
          </cell>
          <cell r="EF71">
            <v>3.3875000000000002</v>
          </cell>
          <cell r="EG71">
            <v>4.1624999999999996</v>
          </cell>
          <cell r="EH71">
            <v>4.1500000000000004</v>
          </cell>
          <cell r="EI71">
            <v>3.4125000000000001</v>
          </cell>
          <cell r="EJ71">
            <v>3.7374999999999998</v>
          </cell>
          <cell r="EK71">
            <v>4.5250000000000004</v>
          </cell>
          <cell r="EL71">
            <v>5.375</v>
          </cell>
          <cell r="EM71">
            <v>4.25</v>
          </cell>
          <cell r="EN71">
            <v>3.95</v>
          </cell>
          <cell r="EO71">
            <v>4.0250000000000004</v>
          </cell>
          <cell r="EP71">
            <v>4.05</v>
          </cell>
          <cell r="EQ71">
            <v>3.55</v>
          </cell>
          <cell r="ER71">
            <v>3.05</v>
          </cell>
          <cell r="ES71">
            <v>3.1875</v>
          </cell>
          <cell r="ET71">
            <v>3.7374999999999998</v>
          </cell>
          <cell r="EU71">
            <v>3.375</v>
          </cell>
          <cell r="EV71">
            <v>4.1749999999999998</v>
          </cell>
          <cell r="EW71">
            <v>3.7</v>
          </cell>
          <cell r="EX71">
            <v>4.3499999999999996</v>
          </cell>
          <cell r="EY71">
            <v>3.7749999999999999</v>
          </cell>
          <cell r="EZ71">
            <v>3.75</v>
          </cell>
          <cell r="FA71">
            <v>3.0750000000000002</v>
          </cell>
          <cell r="FB71">
            <v>4.6624999999999996</v>
          </cell>
          <cell r="FC71">
            <v>4.4874999999999998</v>
          </cell>
          <cell r="FD71">
            <v>4.95</v>
          </cell>
          <cell r="FE71">
            <v>4.3624999999999998</v>
          </cell>
          <cell r="FF71">
            <v>3.85</v>
          </cell>
          <cell r="FG71">
            <v>3.2124999999999999</v>
          </cell>
          <cell r="FH71">
            <v>3.6749999999999998</v>
          </cell>
          <cell r="FI71">
            <v>4.5625</v>
          </cell>
          <cell r="FJ71">
            <v>4</v>
          </cell>
          <cell r="FK71">
            <v>4.2249999999999996</v>
          </cell>
          <cell r="FL71">
            <v>5.125</v>
          </cell>
          <cell r="FM71">
            <v>3.9750000000000001</v>
          </cell>
          <cell r="FN71">
            <v>3.1124999999999998</v>
          </cell>
          <cell r="FO71">
            <v>4.9000000000000004</v>
          </cell>
          <cell r="FP71">
            <v>5.0999999999999996</v>
          </cell>
          <cell r="FQ71">
            <v>4.9749999999999996</v>
          </cell>
          <cell r="FR71">
            <v>5.3375000000000004</v>
          </cell>
          <cell r="FS71">
            <v>5</v>
          </cell>
          <cell r="FT71">
            <v>4.0875000000000004</v>
          </cell>
          <cell r="FU71">
            <v>3.8374999999999999</v>
          </cell>
          <cell r="FV71">
            <v>4.7750000000000004</v>
          </cell>
          <cell r="FW71">
            <v>4.95</v>
          </cell>
          <cell r="FX71">
            <v>5.05</v>
          </cell>
          <cell r="FY71">
            <v>5.0625</v>
          </cell>
          <cell r="FZ71">
            <v>4.5374999999999996</v>
          </cell>
          <cell r="GA71">
            <v>4.6875</v>
          </cell>
          <cell r="GB71">
            <v>5.2</v>
          </cell>
          <cell r="GC71">
            <v>5.1375000000000002</v>
          </cell>
          <cell r="GD71">
            <v>5.4</v>
          </cell>
          <cell r="GE71">
            <v>4.9375</v>
          </cell>
          <cell r="GF71">
            <v>4.6749999999999998</v>
          </cell>
          <cell r="GG71">
            <v>4.2249999999999996</v>
          </cell>
          <cell r="GH71">
            <v>5.55</v>
          </cell>
          <cell r="GI71">
            <v>5.5125000000000002</v>
          </cell>
          <cell r="GJ71">
            <v>5.7</v>
          </cell>
          <cell r="GK71">
            <v>5.0750000000000002</v>
          </cell>
          <cell r="GL71">
            <v>4.8875000000000002</v>
          </cell>
          <cell r="GM71">
            <v>4.2874999999999996</v>
          </cell>
          <cell r="GN71">
            <v>4.0374999999999996</v>
          </cell>
          <cell r="GO71">
            <v>4.9625000000000004</v>
          </cell>
          <cell r="GP71">
            <v>5.7625000000000002</v>
          </cell>
          <cell r="GQ71">
            <v>5.5125000000000002</v>
          </cell>
          <cell r="GR71">
            <v>6.0750000000000002</v>
          </cell>
          <cell r="GS71">
            <v>5.1749999999999998</v>
          </cell>
          <cell r="GT71">
            <v>4.2374999999999998</v>
          </cell>
          <cell r="GU71">
            <v>3.8250000000000002</v>
          </cell>
          <cell r="GV71">
            <v>5.7</v>
          </cell>
          <cell r="GW71">
            <v>5.2625000000000002</v>
          </cell>
          <cell r="GX71">
            <v>5.375</v>
          </cell>
          <cell r="GY71">
            <v>4.95</v>
          </cell>
          <cell r="GZ71">
            <v>6.3</v>
          </cell>
          <cell r="HA71">
            <v>4.9375</v>
          </cell>
          <cell r="HB71">
            <v>4.3</v>
          </cell>
          <cell r="HC71">
            <v>6.5625</v>
          </cell>
          <cell r="HD71">
            <v>6.4625000000000004</v>
          </cell>
          <cell r="HE71">
            <v>6.5</v>
          </cell>
          <cell r="HF71">
            <v>6.1375000000000002</v>
          </cell>
          <cell r="HG71">
            <v>5.2249999999999996</v>
          </cell>
          <cell r="HH71">
            <v>5.9749999999999996</v>
          </cell>
          <cell r="HI71">
            <v>6.35</v>
          </cell>
          <cell r="HJ71">
            <v>6.5875000000000004</v>
          </cell>
          <cell r="HK71">
            <v>5.0250000000000004</v>
          </cell>
          <cell r="HL71">
            <v>4.8624999999999998</v>
          </cell>
          <cell r="HM71">
            <v>5.65</v>
          </cell>
          <cell r="HN71">
            <v>6.05</v>
          </cell>
          <cell r="HO71">
            <v>6.5</v>
          </cell>
          <cell r="HP71">
            <v>6.1</v>
          </cell>
          <cell r="HQ71">
            <v>5.4</v>
          </cell>
          <cell r="HR71">
            <v>4.8875000000000002</v>
          </cell>
          <cell r="HS71">
            <v>6.0750000000000002</v>
          </cell>
          <cell r="HT71">
            <v>5.9124999999999996</v>
          </cell>
          <cell r="HU71">
            <v>6.85</v>
          </cell>
          <cell r="HV71">
            <v>6.5250000000000004</v>
          </cell>
          <cell r="HW71">
            <v>5.6375000000000002</v>
          </cell>
          <cell r="HX71">
            <v>4.4375</v>
          </cell>
          <cell r="HY71">
            <v>4.625</v>
          </cell>
          <cell r="HZ71">
            <v>4.5750000000000002</v>
          </cell>
          <cell r="IA71">
            <v>4.6875</v>
          </cell>
          <cell r="IB71">
            <v>6.5125000000000002</v>
          </cell>
          <cell r="IC71">
            <v>6</v>
          </cell>
          <cell r="ID71">
            <v>5.2125000000000004</v>
          </cell>
          <cell r="IE71">
            <v>4.0750000000000002</v>
          </cell>
          <cell r="IF71">
            <v>5.75</v>
          </cell>
          <cell r="IG71">
            <v>6.1749999999999998</v>
          </cell>
          <cell r="IH71">
            <v>6.1624999999999996</v>
          </cell>
          <cell r="II71">
            <v>5.0875000000000004</v>
          </cell>
          <cell r="IJ71">
            <v>4.6624999999999996</v>
          </cell>
          <cell r="IK71">
            <v>3.5375000000000001</v>
          </cell>
          <cell r="IL71">
            <v>5.0625</v>
          </cell>
          <cell r="IM71">
            <v>4.6500000000000004</v>
          </cell>
          <cell r="IN71">
            <v>4.8499999999999996</v>
          </cell>
          <cell r="IO71">
            <v>5.0250000000000004</v>
          </cell>
          <cell r="IP71">
            <v>4.5</v>
          </cell>
          <cell r="IQ71">
            <v>3.8624999999999998</v>
          </cell>
          <cell r="IR71">
            <v>3.375</v>
          </cell>
          <cell r="IS71">
            <v>6.1375000000000002</v>
          </cell>
          <cell r="IT71">
            <v>5.6375000000000002</v>
          </cell>
          <cell r="IU71">
            <v>6.4874999999999998</v>
          </cell>
          <cell r="IV71">
            <v>4.7750000000000004</v>
          </cell>
          <cell r="IW71">
            <v>6.7</v>
          </cell>
          <cell r="IX71">
            <v>5.6375000000000002</v>
          </cell>
          <cell r="IY71">
            <v>4.0999999999999996</v>
          </cell>
          <cell r="IZ71">
            <v>5.0999999999999996</v>
          </cell>
          <cell r="JA71">
            <v>5.65</v>
          </cell>
          <cell r="JB71">
            <v>5.75</v>
          </cell>
          <cell r="JC71">
            <v>5.05</v>
          </cell>
          <cell r="JD71">
            <v>6.1624999999999996</v>
          </cell>
          <cell r="JE71">
            <v>5.15</v>
          </cell>
          <cell r="JF71">
            <v>5.9625000000000004</v>
          </cell>
          <cell r="JG71">
            <v>6</v>
          </cell>
          <cell r="JH71">
            <v>4.9749999999999996</v>
          </cell>
          <cell r="JI71">
            <v>3.6749999999999998</v>
          </cell>
          <cell r="JJ71">
            <v>3.7250000000000001</v>
          </cell>
          <cell r="JK71">
            <v>4.3250000000000002</v>
          </cell>
          <cell r="JL71">
            <v>4.8</v>
          </cell>
          <cell r="JM71">
            <v>5.1749999999999998</v>
          </cell>
          <cell r="JN71">
            <v>5.0750000000000002</v>
          </cell>
          <cell r="JO71">
            <v>4.25</v>
          </cell>
          <cell r="JP71">
            <v>4.7625000000000002</v>
          </cell>
          <cell r="JQ71">
            <v>4.4749999999999996</v>
          </cell>
          <cell r="JR71">
            <v>4.9375</v>
          </cell>
          <cell r="JS71">
            <v>5.625</v>
          </cell>
          <cell r="JT71">
            <v>6.9</v>
          </cell>
          <cell r="JU71">
            <v>5.2874999999999996</v>
          </cell>
          <cell r="JV71">
            <v>3.625</v>
          </cell>
          <cell r="JW71">
            <v>4.05</v>
          </cell>
          <cell r="JX71">
            <v>3.8125</v>
          </cell>
          <cell r="JY71">
            <v>3.1625000000000001</v>
          </cell>
          <cell r="JZ71">
            <v>3.75</v>
          </cell>
          <cell r="KA71">
            <v>4.0250000000000004</v>
          </cell>
          <cell r="KB71">
            <v>3.2250000000000001</v>
          </cell>
          <cell r="KC71">
            <v>5.25</v>
          </cell>
          <cell r="KD71">
            <v>4.375</v>
          </cell>
          <cell r="KE71">
            <v>3.5874999999999999</v>
          </cell>
          <cell r="KF71">
            <v>2.3374999999999999</v>
          </cell>
          <cell r="KG71">
            <v>2.375</v>
          </cell>
          <cell r="KH71">
            <v>2.8624999999999998</v>
          </cell>
          <cell r="KI71">
            <v>3.0874999999999999</v>
          </cell>
          <cell r="KJ71">
            <v>3.7749999999999999</v>
          </cell>
          <cell r="KK71">
            <v>4.375</v>
          </cell>
          <cell r="KL71">
            <v>3.8250000000000002</v>
          </cell>
          <cell r="KM71">
            <v>2.3374999999999999</v>
          </cell>
          <cell r="KN71">
            <v>2.4125000000000001</v>
          </cell>
          <cell r="KO71">
            <v>4.7249999999999996</v>
          </cell>
          <cell r="KP71">
            <v>4.0750000000000002</v>
          </cell>
          <cell r="KQ71">
            <v>2.8875000000000002</v>
          </cell>
          <cell r="KR71">
            <v>2.3875000000000002</v>
          </cell>
          <cell r="KS71">
            <v>1.8374999999999999</v>
          </cell>
          <cell r="KT71">
            <v>2.4125000000000001</v>
          </cell>
          <cell r="KU71">
            <v>3.8125</v>
          </cell>
          <cell r="KV71">
            <v>3</v>
          </cell>
          <cell r="KW71">
            <v>2.8</v>
          </cell>
          <cell r="KX71">
            <v>3.125</v>
          </cell>
          <cell r="KY71">
            <v>1.625</v>
          </cell>
          <cell r="KZ71">
            <v>2.1</v>
          </cell>
          <cell r="LA71">
            <v>5.1375000000000002</v>
          </cell>
          <cell r="LB71">
            <v>2.4375</v>
          </cell>
          <cell r="LC71">
            <v>2.9750000000000001</v>
          </cell>
          <cell r="LD71">
            <v>2.4500000000000002</v>
          </cell>
          <cell r="LE71">
            <v>3.1875</v>
          </cell>
          <cell r="LF71">
            <v>2.3125</v>
          </cell>
          <cell r="LG71">
            <v>1.9125000000000001</v>
          </cell>
          <cell r="LH71">
            <v>2.375</v>
          </cell>
          <cell r="LI71">
            <v>3.5874999999999999</v>
          </cell>
          <cell r="LJ71">
            <v>2.625</v>
          </cell>
          <cell r="LK71">
            <v>2.4874999999999998</v>
          </cell>
          <cell r="LL71">
            <v>2.5249999999999999</v>
          </cell>
        </row>
        <row r="72">
          <cell r="D72">
            <v>1.9571000000000001</v>
          </cell>
          <cell r="E72">
            <v>2.6857000000000002</v>
          </cell>
          <cell r="F72">
            <v>2.5571000000000002</v>
          </cell>
          <cell r="G72">
            <v>2.2143000000000002</v>
          </cell>
          <cell r="H72">
            <v>2.5571000000000002</v>
          </cell>
          <cell r="I72">
            <v>2.3285999999999998</v>
          </cell>
          <cell r="J72">
            <v>3.2570999999999999</v>
          </cell>
          <cell r="K72">
            <v>1.5286</v>
          </cell>
          <cell r="L72">
            <v>2.4714</v>
          </cell>
          <cell r="M72">
            <v>2.4</v>
          </cell>
          <cell r="N72">
            <v>3.2286000000000001</v>
          </cell>
          <cell r="O72">
            <v>3.6429</v>
          </cell>
          <cell r="P72">
            <v>2.5286</v>
          </cell>
          <cell r="Q72">
            <v>2.8429000000000002</v>
          </cell>
          <cell r="R72">
            <v>1.5</v>
          </cell>
          <cell r="S72">
            <v>2.4857</v>
          </cell>
          <cell r="T72">
            <v>3.2</v>
          </cell>
          <cell r="U72">
            <v>4.0429000000000004</v>
          </cell>
          <cell r="V72">
            <v>2.5571000000000002</v>
          </cell>
          <cell r="W72">
            <v>1.7</v>
          </cell>
          <cell r="X72">
            <v>1.3856999999999999</v>
          </cell>
          <cell r="Y72">
            <v>3.4571000000000001</v>
          </cell>
          <cell r="Z72">
            <v>2.9571000000000001</v>
          </cell>
          <cell r="AA72">
            <v>2.0428999999999999</v>
          </cell>
          <cell r="AB72">
            <v>2.3285999999999998</v>
          </cell>
          <cell r="AC72">
            <v>3.0857000000000001</v>
          </cell>
          <cell r="AD72">
            <v>1.7428999999999999</v>
          </cell>
          <cell r="AE72">
            <v>2.0571000000000002</v>
          </cell>
          <cell r="AF72">
            <v>3.6143000000000001</v>
          </cell>
          <cell r="AG72">
            <v>1.6286</v>
          </cell>
          <cell r="AH72">
            <v>1.7142999999999999</v>
          </cell>
          <cell r="AI72">
            <v>1.8286</v>
          </cell>
          <cell r="AJ72">
            <v>1.3143</v>
          </cell>
          <cell r="AK72">
            <v>1.8143</v>
          </cell>
          <cell r="AL72">
            <v>1.4142999999999999</v>
          </cell>
          <cell r="AM72">
            <v>1.8143</v>
          </cell>
          <cell r="AN72">
            <v>2.1286</v>
          </cell>
          <cell r="AO72">
            <v>2.0714000000000001</v>
          </cell>
          <cell r="AP72">
            <v>1.5428999999999999</v>
          </cell>
          <cell r="AQ72">
            <v>1.3714</v>
          </cell>
          <cell r="AR72">
            <v>2.0428999999999999</v>
          </cell>
          <cell r="AS72">
            <v>1.9142999999999999</v>
          </cell>
          <cell r="AT72">
            <v>1.9714</v>
          </cell>
          <cell r="AU72">
            <v>2.3714</v>
          </cell>
          <cell r="AV72">
            <v>2.8429000000000002</v>
          </cell>
          <cell r="AW72">
            <v>1.3571</v>
          </cell>
          <cell r="AX72">
            <v>0.88571</v>
          </cell>
          <cell r="AY72">
            <v>7.2571000000000003</v>
          </cell>
          <cell r="AZ72">
            <v>2.1143000000000001</v>
          </cell>
          <cell r="BA72">
            <v>4.9000000000000004</v>
          </cell>
          <cell r="BB72">
            <v>3.3429000000000002</v>
          </cell>
          <cell r="BC72">
            <v>2.0286</v>
          </cell>
          <cell r="BD72">
            <v>2</v>
          </cell>
          <cell r="BE72">
            <v>2.5</v>
          </cell>
          <cell r="BF72">
            <v>2.0286</v>
          </cell>
          <cell r="BG72">
            <v>2.2000000000000002</v>
          </cell>
          <cell r="BH72">
            <v>2.4285999999999999</v>
          </cell>
          <cell r="BI72">
            <v>7.7571000000000003</v>
          </cell>
          <cell r="BJ72">
            <v>2.3856999999999999</v>
          </cell>
          <cell r="BK72">
            <v>1.6143000000000001</v>
          </cell>
          <cell r="BL72">
            <v>2.5714000000000001</v>
          </cell>
          <cell r="BM72">
            <v>2.6570999999999998</v>
          </cell>
          <cell r="BN72">
            <v>2.8856999999999999</v>
          </cell>
          <cell r="BO72">
            <v>2.1143000000000001</v>
          </cell>
          <cell r="BP72">
            <v>8.0571000000000002</v>
          </cell>
          <cell r="BQ72">
            <v>2</v>
          </cell>
          <cell r="BR72">
            <v>1.4857</v>
          </cell>
          <cell r="BS72">
            <v>2.5286</v>
          </cell>
          <cell r="BT72">
            <v>4.3285999999999998</v>
          </cell>
          <cell r="BU72">
            <v>3.7</v>
          </cell>
          <cell r="BV72">
            <v>2.1143000000000001</v>
          </cell>
          <cell r="BW72">
            <v>1.4714</v>
          </cell>
          <cell r="BX72">
            <v>1.0570999999999999</v>
          </cell>
          <cell r="BY72">
            <v>5.0999999999999996</v>
          </cell>
          <cell r="BZ72">
            <v>2.6</v>
          </cell>
          <cell r="CA72">
            <v>2.9714</v>
          </cell>
          <cell r="CB72">
            <v>2.2570999999999999</v>
          </cell>
          <cell r="CC72">
            <v>3.6</v>
          </cell>
          <cell r="CD72">
            <v>3.7856999999999998</v>
          </cell>
          <cell r="CE72">
            <v>3.2713999999999999</v>
          </cell>
          <cell r="CF72">
            <v>2.6429</v>
          </cell>
          <cell r="CG72">
            <v>2.9714</v>
          </cell>
          <cell r="CH72">
            <v>1.6714</v>
          </cell>
          <cell r="CI72">
            <v>2.2000000000000002</v>
          </cell>
          <cell r="CJ72">
            <v>3.9857</v>
          </cell>
          <cell r="CK72">
            <v>2.7856999999999998</v>
          </cell>
          <cell r="CL72">
            <v>3.4142999999999999</v>
          </cell>
          <cell r="CM72">
            <v>3.2713999999999999</v>
          </cell>
          <cell r="CN72">
            <v>4.1714000000000002</v>
          </cell>
          <cell r="CO72">
            <v>2.5857000000000001</v>
          </cell>
          <cell r="CP72">
            <v>2.0286</v>
          </cell>
          <cell r="CQ72">
            <v>4.9714</v>
          </cell>
          <cell r="CR72">
            <v>4.7142999999999997</v>
          </cell>
          <cell r="CS72">
            <v>5.4</v>
          </cell>
          <cell r="CT72">
            <v>5.7428999999999997</v>
          </cell>
          <cell r="CU72">
            <v>4.4714</v>
          </cell>
          <cell r="CV72">
            <v>4.1856999999999998</v>
          </cell>
          <cell r="CW72">
            <v>6.1285999999999996</v>
          </cell>
          <cell r="CX72">
            <v>5.7571000000000003</v>
          </cell>
          <cell r="CY72">
            <v>5.6714000000000002</v>
          </cell>
          <cell r="CZ72">
            <v>5.4856999999999996</v>
          </cell>
          <cell r="DA72">
            <v>6.0713999999999997</v>
          </cell>
          <cell r="DB72">
            <v>4.8856999999999999</v>
          </cell>
          <cell r="DC72">
            <v>4.1714000000000002</v>
          </cell>
          <cell r="DD72">
            <v>5.5571000000000002</v>
          </cell>
          <cell r="DE72">
            <v>5.6570999999999998</v>
          </cell>
          <cell r="DF72">
            <v>5.2428999999999997</v>
          </cell>
          <cell r="DG72">
            <v>5.8143000000000002</v>
          </cell>
          <cell r="DH72">
            <v>5.9570999999999996</v>
          </cell>
          <cell r="DI72">
            <v>4.8429000000000002</v>
          </cell>
          <cell r="DJ72">
            <v>5.3856999999999999</v>
          </cell>
          <cell r="DK72">
            <v>5.9856999999999996</v>
          </cell>
          <cell r="DL72">
            <v>6.1714000000000002</v>
          </cell>
          <cell r="DM72">
            <v>5.9570999999999996</v>
          </cell>
          <cell r="DN72">
            <v>6.7</v>
          </cell>
          <cell r="DO72">
            <v>5.9714</v>
          </cell>
          <cell r="DP72">
            <v>5.4142999999999999</v>
          </cell>
          <cell r="DQ72">
            <v>5.5</v>
          </cell>
          <cell r="DR72">
            <v>5.0286</v>
          </cell>
          <cell r="DS72">
            <v>5.7142999999999997</v>
          </cell>
          <cell r="DT72">
            <v>6.4286000000000003</v>
          </cell>
          <cell r="DU72">
            <v>6.5</v>
          </cell>
          <cell r="DV72">
            <v>5.7857000000000003</v>
          </cell>
          <cell r="DW72">
            <v>5.2142999999999997</v>
          </cell>
          <cell r="DX72">
            <v>5.7142999999999997</v>
          </cell>
          <cell r="DY72">
            <v>6.7857000000000003</v>
          </cell>
          <cell r="DZ72">
            <v>6.0143000000000004</v>
          </cell>
          <cell r="EA72">
            <v>5.4570999999999996</v>
          </cell>
          <cell r="EB72">
            <v>4.6856999999999998</v>
          </cell>
          <cell r="EC72">
            <v>3.8714</v>
          </cell>
          <cell r="ED72">
            <v>2.9142999999999999</v>
          </cell>
          <cell r="EE72">
            <v>2.7856999999999998</v>
          </cell>
          <cell r="EF72">
            <v>3.5714000000000001</v>
          </cell>
          <cell r="EG72">
            <v>3.9571000000000001</v>
          </cell>
          <cell r="EH72">
            <v>4.2142999999999997</v>
          </cell>
          <cell r="EI72">
            <v>3.9142999999999999</v>
          </cell>
          <cell r="EJ72">
            <v>4.4286000000000003</v>
          </cell>
          <cell r="EK72">
            <v>5.3856999999999999</v>
          </cell>
          <cell r="EL72">
            <v>5.2142999999999997</v>
          </cell>
          <cell r="EM72">
            <v>4.1856999999999998</v>
          </cell>
          <cell r="EN72">
            <v>4.0999999999999996</v>
          </cell>
          <cell r="EO72">
            <v>4.3</v>
          </cell>
          <cell r="EP72">
            <v>4.7286000000000001</v>
          </cell>
          <cell r="EQ72">
            <v>3.7143000000000002</v>
          </cell>
          <cell r="ER72">
            <v>3.1429</v>
          </cell>
          <cell r="ES72">
            <v>3.3142999999999998</v>
          </cell>
          <cell r="ET72">
            <v>3.7713999999999999</v>
          </cell>
          <cell r="EU72">
            <v>3.7</v>
          </cell>
          <cell r="EV72">
            <v>4.3714000000000004</v>
          </cell>
          <cell r="EW72">
            <v>4.0429000000000004</v>
          </cell>
          <cell r="EX72">
            <v>4.6429</v>
          </cell>
          <cell r="EY72">
            <v>4.0571000000000002</v>
          </cell>
          <cell r="EZ72">
            <v>3.6714000000000002</v>
          </cell>
          <cell r="FA72">
            <v>3.1429</v>
          </cell>
          <cell r="FB72">
            <v>4.6429</v>
          </cell>
          <cell r="FC72">
            <v>4.7857000000000003</v>
          </cell>
          <cell r="FD72">
            <v>4.9856999999999996</v>
          </cell>
          <cell r="FE72">
            <v>4.7713999999999999</v>
          </cell>
          <cell r="FF72">
            <v>4.1285999999999996</v>
          </cell>
          <cell r="FG72">
            <v>3.4857</v>
          </cell>
          <cell r="FH72">
            <v>3.6143000000000001</v>
          </cell>
          <cell r="FI72">
            <v>4.8571</v>
          </cell>
          <cell r="FJ72">
            <v>4.2</v>
          </cell>
          <cell r="FK72">
            <v>4.5286</v>
          </cell>
          <cell r="FL72">
            <v>5</v>
          </cell>
          <cell r="FM72">
            <v>4.2428999999999997</v>
          </cell>
          <cell r="FN72">
            <v>3.4571000000000001</v>
          </cell>
          <cell r="FO72">
            <v>4.9570999999999996</v>
          </cell>
          <cell r="FP72">
            <v>5.2428999999999997</v>
          </cell>
          <cell r="FQ72">
            <v>5.2286000000000001</v>
          </cell>
          <cell r="FR72">
            <v>5.5286</v>
          </cell>
          <cell r="FS72">
            <v>5.0857000000000001</v>
          </cell>
          <cell r="FT72">
            <v>4.2</v>
          </cell>
          <cell r="FU72">
            <v>3.9142999999999999</v>
          </cell>
          <cell r="FV72">
            <v>4.8429000000000002</v>
          </cell>
          <cell r="FW72">
            <v>5.5286</v>
          </cell>
          <cell r="FX72">
            <v>5.1143000000000001</v>
          </cell>
          <cell r="FY72">
            <v>5.0857000000000001</v>
          </cell>
          <cell r="FZ72">
            <v>4.6856999999999998</v>
          </cell>
          <cell r="GA72">
            <v>4.7571000000000003</v>
          </cell>
          <cell r="GB72">
            <v>5.3714000000000004</v>
          </cell>
          <cell r="GC72">
            <v>5.3429000000000002</v>
          </cell>
          <cell r="GD72">
            <v>5.4286000000000003</v>
          </cell>
          <cell r="GE72">
            <v>4.9142999999999999</v>
          </cell>
          <cell r="GF72">
            <v>5.0286</v>
          </cell>
          <cell r="GG72">
            <v>4.7</v>
          </cell>
          <cell r="GH72">
            <v>5.7286000000000001</v>
          </cell>
          <cell r="GI72">
            <v>6.1285999999999996</v>
          </cell>
          <cell r="GJ72">
            <v>5.8856999999999999</v>
          </cell>
          <cell r="GK72">
            <v>5.2713999999999999</v>
          </cell>
          <cell r="GL72">
            <v>4.9714</v>
          </cell>
          <cell r="GM72">
            <v>4.3143000000000002</v>
          </cell>
          <cell r="GN72">
            <v>4.1714000000000002</v>
          </cell>
          <cell r="GO72">
            <v>5.1856999999999998</v>
          </cell>
          <cell r="GP72">
            <v>6.2571000000000003</v>
          </cell>
          <cell r="GQ72">
            <v>5.8</v>
          </cell>
          <cell r="GR72">
            <v>6.2428999999999997</v>
          </cell>
          <cell r="GS72">
            <v>5.3143000000000002</v>
          </cell>
          <cell r="GT72">
            <v>4.3714000000000004</v>
          </cell>
          <cell r="GU72">
            <v>4.0429000000000004</v>
          </cell>
          <cell r="GV72">
            <v>5.6856999999999998</v>
          </cell>
          <cell r="GW72">
            <v>5.4</v>
          </cell>
          <cell r="GX72">
            <v>5.5143000000000004</v>
          </cell>
          <cell r="GY72">
            <v>5.1285999999999996</v>
          </cell>
          <cell r="GZ72">
            <v>6.1429</v>
          </cell>
          <cell r="HA72">
            <v>5.1856999999999998</v>
          </cell>
          <cell r="HB72">
            <v>4.4856999999999996</v>
          </cell>
          <cell r="HC72">
            <v>6.7</v>
          </cell>
          <cell r="HD72">
            <v>6.1285999999999996</v>
          </cell>
          <cell r="HE72">
            <v>6.6285999999999996</v>
          </cell>
          <cell r="HF72">
            <v>6.2</v>
          </cell>
          <cell r="HG72">
            <v>5.1429</v>
          </cell>
          <cell r="HH72">
            <v>6.0143000000000004</v>
          </cell>
          <cell r="HI72">
            <v>6.2</v>
          </cell>
          <cell r="HJ72">
            <v>6.6429</v>
          </cell>
          <cell r="HK72">
            <v>5.2286000000000001</v>
          </cell>
          <cell r="HL72">
            <v>4.9428999999999998</v>
          </cell>
          <cell r="HM72">
            <v>6.1143000000000001</v>
          </cell>
          <cell r="HN72">
            <v>6.3285999999999998</v>
          </cell>
          <cell r="HO72">
            <v>6.4286000000000003</v>
          </cell>
          <cell r="HP72">
            <v>6.6429</v>
          </cell>
          <cell r="HQ72">
            <v>5.5857000000000001</v>
          </cell>
          <cell r="HR72">
            <v>5.3285999999999998</v>
          </cell>
          <cell r="HS72">
            <v>5.9428999999999998</v>
          </cell>
          <cell r="HT72">
            <v>5.6570999999999998</v>
          </cell>
          <cell r="HU72">
            <v>6.9</v>
          </cell>
          <cell r="HV72">
            <v>6.4570999999999996</v>
          </cell>
          <cell r="HW72">
            <v>5.8</v>
          </cell>
          <cell r="HX72">
            <v>4.6285999999999996</v>
          </cell>
          <cell r="HY72">
            <v>4.8285999999999998</v>
          </cell>
          <cell r="HZ72">
            <v>4.6429</v>
          </cell>
          <cell r="IA72">
            <v>4.5713999999999997</v>
          </cell>
          <cell r="IB72">
            <v>6.2857000000000003</v>
          </cell>
          <cell r="IC72">
            <v>5.8571</v>
          </cell>
          <cell r="ID72">
            <v>5.2713999999999999</v>
          </cell>
          <cell r="IE72">
            <v>4.2428999999999997</v>
          </cell>
          <cell r="IF72">
            <v>5.5713999999999997</v>
          </cell>
          <cell r="IG72">
            <v>6.3429000000000002</v>
          </cell>
          <cell r="IH72">
            <v>6.0713999999999997</v>
          </cell>
          <cell r="II72">
            <v>5.0857000000000001</v>
          </cell>
          <cell r="IJ72">
            <v>4.2713999999999999</v>
          </cell>
          <cell r="IK72">
            <v>3.6570999999999998</v>
          </cell>
          <cell r="IL72">
            <v>4.9570999999999996</v>
          </cell>
          <cell r="IM72">
            <v>5.0571000000000002</v>
          </cell>
          <cell r="IN72">
            <v>5.0999999999999996</v>
          </cell>
          <cell r="IO72">
            <v>5.1714000000000002</v>
          </cell>
          <cell r="IP72">
            <v>4.7571000000000003</v>
          </cell>
          <cell r="IQ72">
            <v>3.9142999999999999</v>
          </cell>
          <cell r="IR72">
            <v>3.4285999999999999</v>
          </cell>
          <cell r="IS72">
            <v>6.5571000000000002</v>
          </cell>
          <cell r="IT72">
            <v>5.6143000000000001</v>
          </cell>
          <cell r="IU72">
            <v>6.5</v>
          </cell>
          <cell r="IV72">
            <v>5.0999999999999996</v>
          </cell>
          <cell r="IW72">
            <v>6.4570999999999996</v>
          </cell>
          <cell r="IX72">
            <v>6.0571000000000002</v>
          </cell>
          <cell r="IY72">
            <v>4.5713999999999997</v>
          </cell>
          <cell r="IZ72">
            <v>5.7142999999999997</v>
          </cell>
          <cell r="JA72">
            <v>5.6429</v>
          </cell>
          <cell r="JB72">
            <v>5.7857000000000003</v>
          </cell>
          <cell r="JC72">
            <v>5.2142999999999997</v>
          </cell>
          <cell r="JD72">
            <v>6.1143000000000001</v>
          </cell>
          <cell r="JE72">
            <v>5.1714000000000002</v>
          </cell>
          <cell r="JF72">
            <v>5.8143000000000002</v>
          </cell>
          <cell r="JG72">
            <v>6.2142999999999997</v>
          </cell>
          <cell r="JH72">
            <v>5.4856999999999996</v>
          </cell>
          <cell r="JI72">
            <v>4.4714</v>
          </cell>
          <cell r="JJ72">
            <v>3.8714</v>
          </cell>
          <cell r="JK72">
            <v>4.3</v>
          </cell>
          <cell r="JL72">
            <v>5.1429</v>
          </cell>
          <cell r="JM72">
            <v>5.4856999999999996</v>
          </cell>
          <cell r="JN72">
            <v>5.8571</v>
          </cell>
          <cell r="JO72">
            <v>4.8429000000000002</v>
          </cell>
          <cell r="JP72">
            <v>4.8285999999999998</v>
          </cell>
          <cell r="JQ72">
            <v>5.0571000000000002</v>
          </cell>
          <cell r="JR72">
            <v>5.1856999999999998</v>
          </cell>
          <cell r="JS72">
            <v>5.6285999999999996</v>
          </cell>
          <cell r="JT72">
            <v>6.7713999999999999</v>
          </cell>
          <cell r="JU72">
            <v>5.0999999999999996</v>
          </cell>
          <cell r="JV72">
            <v>4</v>
          </cell>
          <cell r="JW72">
            <v>4.1143000000000001</v>
          </cell>
          <cell r="JX72">
            <v>4.3429000000000002</v>
          </cell>
          <cell r="JY72">
            <v>3.5571000000000002</v>
          </cell>
          <cell r="JZ72">
            <v>3.8429000000000002</v>
          </cell>
          <cell r="KA72">
            <v>4.9142999999999999</v>
          </cell>
          <cell r="KB72">
            <v>3.8856999999999999</v>
          </cell>
          <cell r="KC72">
            <v>5.2</v>
          </cell>
          <cell r="KD72">
            <v>4.7571000000000003</v>
          </cell>
          <cell r="KE72">
            <v>3.9285999999999999</v>
          </cell>
          <cell r="KF72">
            <v>2.8714</v>
          </cell>
          <cell r="KG72">
            <v>2.8429000000000002</v>
          </cell>
          <cell r="KH72">
            <v>3.3571</v>
          </cell>
          <cell r="KI72">
            <v>3.3714</v>
          </cell>
          <cell r="KJ72">
            <v>3.8</v>
          </cell>
          <cell r="KK72">
            <v>4.2857000000000003</v>
          </cell>
          <cell r="KL72">
            <v>4.1714000000000002</v>
          </cell>
          <cell r="KM72">
            <v>2.7143000000000002</v>
          </cell>
          <cell r="KN72">
            <v>2.9571000000000001</v>
          </cell>
          <cell r="KO72">
            <v>5.2713999999999999</v>
          </cell>
          <cell r="KP72">
            <v>3.9714</v>
          </cell>
          <cell r="KQ72">
            <v>3.2713999999999999</v>
          </cell>
          <cell r="KR72">
            <v>2.8856999999999999</v>
          </cell>
          <cell r="KS72">
            <v>2.4</v>
          </cell>
          <cell r="KT72">
            <v>2.4571000000000001</v>
          </cell>
          <cell r="KU72">
            <v>3.6857000000000002</v>
          </cell>
          <cell r="KV72">
            <v>3.3856999999999999</v>
          </cell>
          <cell r="KW72">
            <v>3.1286</v>
          </cell>
          <cell r="KX72">
            <v>3.3</v>
          </cell>
          <cell r="KY72">
            <v>2.1429</v>
          </cell>
          <cell r="KZ72">
            <v>2.6143000000000001</v>
          </cell>
          <cell r="LA72">
            <v>5.0143000000000004</v>
          </cell>
          <cell r="LB72">
            <v>2.7713999999999999</v>
          </cell>
          <cell r="LC72">
            <v>3.2856999999999998</v>
          </cell>
          <cell r="LD72">
            <v>2.6429</v>
          </cell>
          <cell r="LE72">
            <v>3.2570999999999999</v>
          </cell>
          <cell r="LF72">
            <v>2.4142999999999999</v>
          </cell>
          <cell r="LG72">
            <v>2.0857000000000001</v>
          </cell>
          <cell r="LH72">
            <v>2.6429</v>
          </cell>
          <cell r="LI72">
            <v>3.4857</v>
          </cell>
          <cell r="LJ72">
            <v>3</v>
          </cell>
          <cell r="LK72">
            <v>2.8142999999999998</v>
          </cell>
          <cell r="LL72">
            <v>2.8142999999999998</v>
          </cell>
        </row>
        <row r="73">
          <cell r="D73">
            <v>2.1570999999999998</v>
          </cell>
          <cell r="E73">
            <v>3.0286</v>
          </cell>
          <cell r="F73">
            <v>2.6</v>
          </cell>
          <cell r="G73">
            <v>2.3856999999999999</v>
          </cell>
          <cell r="H73">
            <v>2.7570999999999999</v>
          </cell>
          <cell r="I73">
            <v>2.5857000000000001</v>
          </cell>
          <cell r="J73">
            <v>3.3285999999999998</v>
          </cell>
          <cell r="K73">
            <v>1.7285999999999999</v>
          </cell>
          <cell r="L73">
            <v>2.7143000000000002</v>
          </cell>
          <cell r="M73">
            <v>2.5857000000000001</v>
          </cell>
          <cell r="N73">
            <v>3.2713999999999999</v>
          </cell>
          <cell r="O73">
            <v>3.6143000000000001</v>
          </cell>
          <cell r="P73">
            <v>2.7856999999999998</v>
          </cell>
          <cell r="Q73">
            <v>2.8856999999999999</v>
          </cell>
          <cell r="R73">
            <v>1.7428999999999999</v>
          </cell>
          <cell r="S73">
            <v>2.7570999999999999</v>
          </cell>
          <cell r="T73">
            <v>3.3</v>
          </cell>
          <cell r="U73">
            <v>3.9285999999999999</v>
          </cell>
          <cell r="V73">
            <v>2.5714000000000001</v>
          </cell>
          <cell r="W73">
            <v>2.0286</v>
          </cell>
          <cell r="X73">
            <v>1.9142999999999999</v>
          </cell>
          <cell r="Y73">
            <v>3.4571000000000001</v>
          </cell>
          <cell r="Z73">
            <v>2.7</v>
          </cell>
          <cell r="AA73">
            <v>2.0428999999999999</v>
          </cell>
          <cell r="AB73">
            <v>2.7570999999999999</v>
          </cell>
          <cell r="AC73">
            <v>3.2</v>
          </cell>
          <cell r="AD73">
            <v>1.9429000000000001</v>
          </cell>
          <cell r="AE73">
            <v>2.2429000000000001</v>
          </cell>
          <cell r="AF73">
            <v>3.1857000000000002</v>
          </cell>
          <cell r="AG73">
            <v>1.8714</v>
          </cell>
          <cell r="AH73">
            <v>1.9571000000000001</v>
          </cell>
          <cell r="AI73">
            <v>1.9429000000000001</v>
          </cell>
          <cell r="AJ73">
            <v>1.7571000000000001</v>
          </cell>
          <cell r="AK73">
            <v>1.9286000000000001</v>
          </cell>
          <cell r="AL73">
            <v>1.6143000000000001</v>
          </cell>
          <cell r="AM73">
            <v>1.9571000000000001</v>
          </cell>
          <cell r="AN73">
            <v>2.2286000000000001</v>
          </cell>
          <cell r="AO73">
            <v>2.3856999999999999</v>
          </cell>
          <cell r="AP73">
            <v>1.5</v>
          </cell>
          <cell r="AQ73">
            <v>1.5857000000000001</v>
          </cell>
          <cell r="AR73">
            <v>2.5428999999999999</v>
          </cell>
          <cell r="AS73">
            <v>2.0714000000000001</v>
          </cell>
          <cell r="AT73">
            <v>1.9571000000000001</v>
          </cell>
          <cell r="AU73">
            <v>2.6429</v>
          </cell>
          <cell r="AV73">
            <v>2.5428999999999999</v>
          </cell>
          <cell r="AW73">
            <v>1.4571000000000001</v>
          </cell>
          <cell r="AX73">
            <v>1.1143000000000001</v>
          </cell>
          <cell r="AY73">
            <v>7.5143000000000004</v>
          </cell>
          <cell r="AZ73">
            <v>2.2570999999999999</v>
          </cell>
          <cell r="BA73">
            <v>4.9428999999999998</v>
          </cell>
          <cell r="BB73">
            <v>3.4285999999999999</v>
          </cell>
          <cell r="BC73">
            <v>2.0286</v>
          </cell>
          <cell r="BD73">
            <v>1.6714</v>
          </cell>
          <cell r="BE73">
            <v>2.5286</v>
          </cell>
          <cell r="BF73">
            <v>1.9571000000000001</v>
          </cell>
          <cell r="BG73">
            <v>2.2143000000000002</v>
          </cell>
          <cell r="BH73">
            <v>2.5428999999999999</v>
          </cell>
          <cell r="BI73">
            <v>7.9856999999999996</v>
          </cell>
          <cell r="BJ73">
            <v>2.6</v>
          </cell>
          <cell r="BK73">
            <v>1.6429</v>
          </cell>
          <cell r="BL73">
            <v>2.7143000000000002</v>
          </cell>
          <cell r="BM73">
            <v>2.5714000000000001</v>
          </cell>
          <cell r="BN73">
            <v>2.9428999999999998</v>
          </cell>
          <cell r="BO73">
            <v>2.3142999999999998</v>
          </cell>
          <cell r="BP73">
            <v>8.3000000000000007</v>
          </cell>
          <cell r="BQ73">
            <v>2.2713999999999999</v>
          </cell>
          <cell r="BR73">
            <v>1.7857000000000001</v>
          </cell>
          <cell r="BS73">
            <v>2.3429000000000002</v>
          </cell>
          <cell r="BT73">
            <v>4.4570999999999996</v>
          </cell>
          <cell r="BU73">
            <v>3.5857000000000001</v>
          </cell>
          <cell r="BV73">
            <v>2</v>
          </cell>
          <cell r="BW73">
            <v>1.5570999999999999</v>
          </cell>
          <cell r="BX73">
            <v>1.2857000000000001</v>
          </cell>
          <cell r="BY73">
            <v>5.0429000000000004</v>
          </cell>
          <cell r="BZ73">
            <v>2.7856999999999998</v>
          </cell>
          <cell r="CA73">
            <v>2.8429000000000002</v>
          </cell>
          <cell r="CB73">
            <v>2.2713999999999999</v>
          </cell>
          <cell r="CC73">
            <v>3.6286</v>
          </cell>
          <cell r="CD73">
            <v>3.5286</v>
          </cell>
          <cell r="CE73">
            <v>3.1857000000000002</v>
          </cell>
          <cell r="CF73">
            <v>2.7143000000000002</v>
          </cell>
          <cell r="CG73">
            <v>2.9142999999999999</v>
          </cell>
          <cell r="CH73">
            <v>2.5571000000000002</v>
          </cell>
          <cell r="CI73">
            <v>2.2856999999999998</v>
          </cell>
          <cell r="CJ73">
            <v>3.8856999999999999</v>
          </cell>
          <cell r="CK73">
            <v>3.1</v>
          </cell>
          <cell r="CL73">
            <v>3.6570999999999998</v>
          </cell>
          <cell r="CM73">
            <v>3.7856999999999998</v>
          </cell>
          <cell r="CN73">
            <v>3.9428999999999998</v>
          </cell>
          <cell r="CO73">
            <v>3.0428999999999999</v>
          </cell>
          <cell r="CP73">
            <v>2.2429000000000001</v>
          </cell>
          <cell r="CQ73">
            <v>5.1429</v>
          </cell>
          <cell r="CR73">
            <v>4.7428999999999997</v>
          </cell>
          <cell r="CS73">
            <v>5.3143000000000002</v>
          </cell>
          <cell r="CT73">
            <v>5.4286000000000003</v>
          </cell>
          <cell r="CU73">
            <v>4.7286000000000001</v>
          </cell>
          <cell r="CV73">
            <v>4.5429000000000004</v>
          </cell>
          <cell r="CW73">
            <v>6.1429</v>
          </cell>
          <cell r="CX73">
            <v>6</v>
          </cell>
          <cell r="CY73">
            <v>5.7571000000000003</v>
          </cell>
          <cell r="CZ73">
            <v>5.4856999999999996</v>
          </cell>
          <cell r="DA73">
            <v>6.0571000000000002</v>
          </cell>
          <cell r="DB73">
            <v>5.1285999999999996</v>
          </cell>
          <cell r="DC73">
            <v>4.5857000000000001</v>
          </cell>
          <cell r="DD73">
            <v>5.6570999999999998</v>
          </cell>
          <cell r="DE73">
            <v>5.8</v>
          </cell>
          <cell r="DF73">
            <v>5.5286</v>
          </cell>
          <cell r="DG73">
            <v>5.9570999999999996</v>
          </cell>
          <cell r="DH73">
            <v>6</v>
          </cell>
          <cell r="DI73">
            <v>4.8</v>
          </cell>
          <cell r="DJ73">
            <v>5.2713999999999999</v>
          </cell>
          <cell r="DK73">
            <v>6.1856999999999998</v>
          </cell>
          <cell r="DL73">
            <v>6.6</v>
          </cell>
          <cell r="DM73">
            <v>6.4570999999999996</v>
          </cell>
          <cell r="DN73">
            <v>6.8429000000000002</v>
          </cell>
          <cell r="DO73">
            <v>5.8429000000000002</v>
          </cell>
          <cell r="DP73">
            <v>5.5286</v>
          </cell>
          <cell r="DQ73">
            <v>5.6714000000000002</v>
          </cell>
          <cell r="DR73">
            <v>5.1570999999999998</v>
          </cell>
          <cell r="DS73">
            <v>5.9286000000000003</v>
          </cell>
          <cell r="DT73">
            <v>6.3285999999999998</v>
          </cell>
          <cell r="DU73">
            <v>6.5857000000000001</v>
          </cell>
          <cell r="DV73">
            <v>5.9</v>
          </cell>
          <cell r="DW73">
            <v>4.9286000000000003</v>
          </cell>
          <cell r="DX73">
            <v>5.8143000000000002</v>
          </cell>
          <cell r="DY73">
            <v>6.6429</v>
          </cell>
          <cell r="DZ73">
            <v>6.2</v>
          </cell>
          <cell r="EA73">
            <v>5.4428999999999998</v>
          </cell>
          <cell r="EB73">
            <v>4.7428999999999997</v>
          </cell>
          <cell r="EC73">
            <v>3.8285999999999998</v>
          </cell>
          <cell r="ED73">
            <v>3.0143</v>
          </cell>
          <cell r="EE73">
            <v>3.0143</v>
          </cell>
          <cell r="EF73">
            <v>3.7429000000000001</v>
          </cell>
          <cell r="EG73">
            <v>4</v>
          </cell>
          <cell r="EH73">
            <v>4.4856999999999996</v>
          </cell>
          <cell r="EI73">
            <v>4.4428999999999998</v>
          </cell>
          <cell r="EJ73">
            <v>4.5429000000000004</v>
          </cell>
          <cell r="EK73">
            <v>5.2857000000000003</v>
          </cell>
          <cell r="EL73">
            <v>5</v>
          </cell>
          <cell r="EM73">
            <v>4.1285999999999996</v>
          </cell>
          <cell r="EN73">
            <v>4.1285999999999996</v>
          </cell>
          <cell r="EO73">
            <v>4.2857000000000003</v>
          </cell>
          <cell r="EP73">
            <v>4.8429000000000002</v>
          </cell>
          <cell r="EQ73">
            <v>3.9571000000000001</v>
          </cell>
          <cell r="ER73">
            <v>3.3</v>
          </cell>
          <cell r="ES73">
            <v>3.3142999999999998</v>
          </cell>
          <cell r="ET73">
            <v>3.6570999999999998</v>
          </cell>
          <cell r="EU73">
            <v>3.7</v>
          </cell>
          <cell r="EV73">
            <v>4.2142999999999997</v>
          </cell>
          <cell r="EW73">
            <v>4.0857000000000001</v>
          </cell>
          <cell r="EX73">
            <v>4.6429</v>
          </cell>
          <cell r="EY73">
            <v>4.4000000000000004</v>
          </cell>
          <cell r="EZ73">
            <v>3.7429000000000001</v>
          </cell>
          <cell r="FA73">
            <v>3.4</v>
          </cell>
          <cell r="FB73">
            <v>4.7142999999999997</v>
          </cell>
          <cell r="FC73">
            <v>4.6285999999999996</v>
          </cell>
          <cell r="FD73">
            <v>5</v>
          </cell>
          <cell r="FE73">
            <v>4.8143000000000002</v>
          </cell>
          <cell r="FF73">
            <v>4.2713999999999999</v>
          </cell>
          <cell r="FG73">
            <v>3.5571000000000002</v>
          </cell>
          <cell r="FH73">
            <v>3.6143000000000001</v>
          </cell>
          <cell r="FI73">
            <v>4.8714000000000004</v>
          </cell>
          <cell r="FJ73">
            <v>4.2713999999999999</v>
          </cell>
          <cell r="FK73">
            <v>4.5857000000000001</v>
          </cell>
          <cell r="FL73">
            <v>5.0571000000000002</v>
          </cell>
          <cell r="FM73">
            <v>4.3571</v>
          </cell>
          <cell r="FN73">
            <v>3.6857000000000002</v>
          </cell>
          <cell r="FO73">
            <v>5.0143000000000004</v>
          </cell>
          <cell r="FP73">
            <v>5.3856999999999999</v>
          </cell>
          <cell r="FQ73">
            <v>5.1285999999999996</v>
          </cell>
          <cell r="FR73">
            <v>5.4856999999999996</v>
          </cell>
          <cell r="FS73">
            <v>5.1570999999999998</v>
          </cell>
          <cell r="FT73">
            <v>4.4714</v>
          </cell>
          <cell r="FU73">
            <v>3.9714</v>
          </cell>
          <cell r="FV73">
            <v>5.0286</v>
          </cell>
          <cell r="FW73">
            <v>5.3714000000000004</v>
          </cell>
          <cell r="FX73">
            <v>5.0429000000000004</v>
          </cell>
          <cell r="FY73">
            <v>5.1570999999999998</v>
          </cell>
          <cell r="FZ73">
            <v>4.8856999999999999</v>
          </cell>
          <cell r="GA73">
            <v>4.8429000000000002</v>
          </cell>
          <cell r="GB73">
            <v>5.4142999999999999</v>
          </cell>
          <cell r="GC73">
            <v>5.4428999999999998</v>
          </cell>
          <cell r="GD73">
            <v>5.6</v>
          </cell>
          <cell r="GE73">
            <v>4.9286000000000003</v>
          </cell>
          <cell r="GF73">
            <v>5.3429000000000002</v>
          </cell>
          <cell r="GG73">
            <v>5.2</v>
          </cell>
          <cell r="GH73">
            <v>5.9714</v>
          </cell>
          <cell r="GI73">
            <v>6.3285999999999998</v>
          </cell>
          <cell r="GJ73">
            <v>6.2</v>
          </cell>
          <cell r="GK73">
            <v>5.4856999999999996</v>
          </cell>
          <cell r="GL73">
            <v>5.0429000000000004</v>
          </cell>
          <cell r="GM73">
            <v>4.3285999999999998</v>
          </cell>
          <cell r="GN73">
            <v>4.2428999999999997</v>
          </cell>
          <cell r="GO73">
            <v>4.9714</v>
          </cell>
          <cell r="GP73">
            <v>6.4142999999999999</v>
          </cell>
          <cell r="GQ73">
            <v>6.1143000000000001</v>
          </cell>
          <cell r="GR73">
            <v>6.0713999999999997</v>
          </cell>
          <cell r="GS73">
            <v>5.4714</v>
          </cell>
          <cell r="GT73">
            <v>4.5286</v>
          </cell>
          <cell r="GU73">
            <v>4.2286000000000001</v>
          </cell>
          <cell r="GV73">
            <v>5.7142999999999997</v>
          </cell>
          <cell r="GW73">
            <v>5.4714</v>
          </cell>
          <cell r="GX73">
            <v>5.7713999999999999</v>
          </cell>
          <cell r="GY73">
            <v>5.3</v>
          </cell>
          <cell r="GZ73">
            <v>5.9714</v>
          </cell>
          <cell r="HA73">
            <v>5.4714</v>
          </cell>
          <cell r="HB73">
            <v>4.8571</v>
          </cell>
          <cell r="HC73">
            <v>6.9714</v>
          </cell>
          <cell r="HD73">
            <v>6.3143000000000002</v>
          </cell>
          <cell r="HE73">
            <v>6.7428999999999997</v>
          </cell>
          <cell r="HF73">
            <v>6.0286</v>
          </cell>
          <cell r="HG73">
            <v>5.1143000000000001</v>
          </cell>
          <cell r="HH73">
            <v>5.9286000000000003</v>
          </cell>
          <cell r="HI73">
            <v>5.8</v>
          </cell>
          <cell r="HJ73">
            <v>6.4570999999999996</v>
          </cell>
          <cell r="HK73">
            <v>5.3143000000000002</v>
          </cell>
          <cell r="HL73">
            <v>4.7428999999999997</v>
          </cell>
          <cell r="HM73">
            <v>5.8</v>
          </cell>
          <cell r="HN73">
            <v>6.4</v>
          </cell>
          <cell r="HO73">
            <v>6.5</v>
          </cell>
          <cell r="HP73">
            <v>6.9856999999999996</v>
          </cell>
          <cell r="HQ73">
            <v>5.5</v>
          </cell>
          <cell r="HR73">
            <v>5.3714000000000004</v>
          </cell>
          <cell r="HS73">
            <v>6.0571000000000002</v>
          </cell>
          <cell r="HT73">
            <v>5.5571000000000002</v>
          </cell>
          <cell r="HU73">
            <v>6.8714000000000004</v>
          </cell>
          <cell r="HV73">
            <v>6.4570999999999996</v>
          </cell>
          <cell r="HW73">
            <v>5.7857000000000003</v>
          </cell>
          <cell r="HX73">
            <v>4.8429000000000002</v>
          </cell>
          <cell r="HY73">
            <v>4.6285999999999996</v>
          </cell>
          <cell r="HZ73">
            <v>4.5857000000000001</v>
          </cell>
          <cell r="IA73">
            <v>4.5286</v>
          </cell>
          <cell r="IB73">
            <v>5.7142999999999997</v>
          </cell>
          <cell r="IC73">
            <v>5.5571000000000002</v>
          </cell>
          <cell r="ID73">
            <v>5.0713999999999997</v>
          </cell>
          <cell r="IE73">
            <v>4.0571000000000002</v>
          </cell>
          <cell r="IF73">
            <v>5.3714000000000004</v>
          </cell>
          <cell r="IG73">
            <v>6.3714000000000004</v>
          </cell>
          <cell r="IH73">
            <v>6.0571000000000002</v>
          </cell>
          <cell r="II73">
            <v>5.1429</v>
          </cell>
          <cell r="IJ73">
            <v>4.3</v>
          </cell>
          <cell r="IK73">
            <v>3.7856999999999998</v>
          </cell>
          <cell r="IL73">
            <v>4.8</v>
          </cell>
          <cell r="IM73">
            <v>4.9428999999999998</v>
          </cell>
          <cell r="IN73">
            <v>4.8856999999999999</v>
          </cell>
          <cell r="IO73">
            <v>4.9714</v>
          </cell>
          <cell r="IP73">
            <v>4.6429</v>
          </cell>
          <cell r="IQ73">
            <v>3.9</v>
          </cell>
          <cell r="IR73">
            <v>3.4714</v>
          </cell>
          <cell r="IS73">
            <v>6.2713999999999999</v>
          </cell>
          <cell r="IT73">
            <v>6.0143000000000004</v>
          </cell>
          <cell r="IU73">
            <v>6.2286000000000001</v>
          </cell>
          <cell r="IV73">
            <v>5.2</v>
          </cell>
          <cell r="IW73">
            <v>6.3285999999999998</v>
          </cell>
          <cell r="IX73">
            <v>5.9286000000000003</v>
          </cell>
          <cell r="IY73">
            <v>4.6429</v>
          </cell>
          <cell r="IZ73">
            <v>5.5286</v>
          </cell>
          <cell r="JA73">
            <v>5.4428999999999998</v>
          </cell>
          <cell r="JB73">
            <v>5.5429000000000004</v>
          </cell>
          <cell r="JC73">
            <v>5.2</v>
          </cell>
          <cell r="JD73">
            <v>5.9286000000000003</v>
          </cell>
          <cell r="JE73">
            <v>5.4428999999999998</v>
          </cell>
          <cell r="JF73">
            <v>5.8143000000000002</v>
          </cell>
          <cell r="JG73">
            <v>6.2571000000000003</v>
          </cell>
          <cell r="JH73">
            <v>5.3571</v>
          </cell>
          <cell r="JI73">
            <v>5.0286</v>
          </cell>
          <cell r="JJ73">
            <v>4.1429</v>
          </cell>
          <cell r="JK73">
            <v>4.4428999999999998</v>
          </cell>
          <cell r="JL73">
            <v>5.5143000000000004</v>
          </cell>
          <cell r="JM73">
            <v>5.8429000000000002</v>
          </cell>
          <cell r="JN73">
            <v>6.2428999999999997</v>
          </cell>
          <cell r="JO73">
            <v>5.2428999999999997</v>
          </cell>
          <cell r="JP73">
            <v>4.9570999999999996</v>
          </cell>
          <cell r="JQ73">
            <v>5.2286000000000001</v>
          </cell>
          <cell r="JR73">
            <v>5.2</v>
          </cell>
          <cell r="JS73">
            <v>5.5713999999999997</v>
          </cell>
          <cell r="JT73">
            <v>6.5286</v>
          </cell>
          <cell r="JU73">
            <v>5.2142999999999997</v>
          </cell>
          <cell r="JV73">
            <v>4.4000000000000004</v>
          </cell>
          <cell r="JW73">
            <v>4.1856999999999998</v>
          </cell>
          <cell r="JX73">
            <v>4.9142999999999999</v>
          </cell>
          <cell r="JY73">
            <v>3.9714</v>
          </cell>
          <cell r="JZ73">
            <v>3.9</v>
          </cell>
          <cell r="KA73">
            <v>5.2571000000000003</v>
          </cell>
          <cell r="KB73">
            <v>3.9428999999999998</v>
          </cell>
          <cell r="KC73">
            <v>5.1429</v>
          </cell>
          <cell r="KD73">
            <v>5.0571000000000002</v>
          </cell>
          <cell r="KE73">
            <v>4.1143000000000001</v>
          </cell>
          <cell r="KF73">
            <v>3.2286000000000001</v>
          </cell>
          <cell r="KG73">
            <v>3.3285999999999998</v>
          </cell>
          <cell r="KH73">
            <v>3.7713999999999999</v>
          </cell>
          <cell r="KI73">
            <v>3.6</v>
          </cell>
          <cell r="KJ73">
            <v>3.6570999999999998</v>
          </cell>
          <cell r="KK73">
            <v>4.4286000000000003</v>
          </cell>
          <cell r="KL73">
            <v>4.0857000000000001</v>
          </cell>
          <cell r="KM73">
            <v>3.1143000000000001</v>
          </cell>
          <cell r="KN73">
            <v>3.0571000000000002</v>
          </cell>
          <cell r="KO73">
            <v>5.1714000000000002</v>
          </cell>
          <cell r="KP73">
            <v>3.8714</v>
          </cell>
          <cell r="KQ73">
            <v>3.5714000000000001</v>
          </cell>
          <cell r="KR73">
            <v>3.2143000000000002</v>
          </cell>
          <cell r="KS73">
            <v>2.8571</v>
          </cell>
          <cell r="KT73">
            <v>2.7570999999999999</v>
          </cell>
          <cell r="KU73">
            <v>3.5714000000000001</v>
          </cell>
          <cell r="KV73">
            <v>3.5857000000000001</v>
          </cell>
          <cell r="KW73">
            <v>3.4428999999999998</v>
          </cell>
          <cell r="KX73">
            <v>3.0714000000000001</v>
          </cell>
          <cell r="KY73">
            <v>2.4285999999999999</v>
          </cell>
          <cell r="KZ73">
            <v>2.7713999999999999</v>
          </cell>
          <cell r="LA73">
            <v>5.0429000000000004</v>
          </cell>
          <cell r="LB73">
            <v>3.0143</v>
          </cell>
          <cell r="LC73">
            <v>3.7</v>
          </cell>
          <cell r="LD73">
            <v>2.8285999999999998</v>
          </cell>
          <cell r="LE73">
            <v>3.1429</v>
          </cell>
          <cell r="LF73">
            <v>2.5571000000000002</v>
          </cell>
          <cell r="LG73">
            <v>2.4</v>
          </cell>
          <cell r="LH73">
            <v>2.8</v>
          </cell>
          <cell r="LI73">
            <v>3.7143000000000002</v>
          </cell>
          <cell r="LJ73">
            <v>2.7143000000000002</v>
          </cell>
          <cell r="LK73">
            <v>2.7429000000000001</v>
          </cell>
          <cell r="LL73">
            <v>2.8285999999999998</v>
          </cell>
        </row>
        <row r="74">
          <cell r="D74">
            <v>2.3624999999999998</v>
          </cell>
          <cell r="E74">
            <v>2.9</v>
          </cell>
          <cell r="F74">
            <v>2.8125</v>
          </cell>
          <cell r="G74">
            <v>2.375</v>
          </cell>
          <cell r="H74">
            <v>2.5750000000000002</v>
          </cell>
          <cell r="I74">
            <v>2.7124999999999999</v>
          </cell>
          <cell r="J74">
            <v>3.1124999999999998</v>
          </cell>
          <cell r="K74">
            <v>2.2250000000000001</v>
          </cell>
          <cell r="L74">
            <v>2.8250000000000002</v>
          </cell>
          <cell r="M74">
            <v>2.7749999999999999</v>
          </cell>
          <cell r="N74">
            <v>3.1749999999999998</v>
          </cell>
          <cell r="O74">
            <v>3.3875000000000002</v>
          </cell>
          <cell r="P74">
            <v>2.875</v>
          </cell>
          <cell r="Q74">
            <v>2.8624999999999998</v>
          </cell>
          <cell r="R74">
            <v>1.9875</v>
          </cell>
          <cell r="S74">
            <v>2.9125000000000001</v>
          </cell>
          <cell r="T74">
            <v>3.1375000000000002</v>
          </cell>
          <cell r="U74">
            <v>3.85</v>
          </cell>
          <cell r="V74">
            <v>2.6625000000000001</v>
          </cell>
          <cell r="W74">
            <v>2.4</v>
          </cell>
          <cell r="X74">
            <v>1.9750000000000001</v>
          </cell>
          <cell r="Y74">
            <v>3.5125000000000002</v>
          </cell>
          <cell r="Z74">
            <v>2.9</v>
          </cell>
          <cell r="AA74">
            <v>2.2250000000000001</v>
          </cell>
          <cell r="AB74">
            <v>2.85</v>
          </cell>
          <cell r="AC74">
            <v>3.0625</v>
          </cell>
          <cell r="AD74">
            <v>2.1375000000000002</v>
          </cell>
          <cell r="AE74">
            <v>2.2749999999999999</v>
          </cell>
          <cell r="AF74">
            <v>3.0125000000000002</v>
          </cell>
          <cell r="AG74">
            <v>2.0499999999999998</v>
          </cell>
          <cell r="AH74">
            <v>2</v>
          </cell>
          <cell r="AI74">
            <v>1.9750000000000001</v>
          </cell>
          <cell r="AJ74">
            <v>1.8625</v>
          </cell>
          <cell r="AK74">
            <v>2.0375000000000001</v>
          </cell>
          <cell r="AL74">
            <v>1.8374999999999999</v>
          </cell>
          <cell r="AM74">
            <v>2.1375000000000002</v>
          </cell>
          <cell r="AN74">
            <v>2.4</v>
          </cell>
          <cell r="AO74">
            <v>2.375</v>
          </cell>
          <cell r="AP74">
            <v>2.0125000000000002</v>
          </cell>
          <cell r="AQ74">
            <v>1.7875000000000001</v>
          </cell>
          <cell r="AR74">
            <v>2.5125000000000002</v>
          </cell>
          <cell r="AS74">
            <v>2.2250000000000001</v>
          </cell>
          <cell r="AT74">
            <v>2.0750000000000002</v>
          </cell>
          <cell r="AU74">
            <v>2.6749999999999998</v>
          </cell>
          <cell r="AV74">
            <v>2.5</v>
          </cell>
          <cell r="AW74">
            <v>1.7</v>
          </cell>
          <cell r="AX74">
            <v>1.4375</v>
          </cell>
          <cell r="AY74">
            <v>8.1374999999999993</v>
          </cell>
          <cell r="AZ74">
            <v>2.4375</v>
          </cell>
          <cell r="BA74">
            <v>4.4375</v>
          </cell>
          <cell r="BB74">
            <v>3.3875000000000002</v>
          </cell>
          <cell r="BC74">
            <v>2.1749999999999998</v>
          </cell>
          <cell r="BD74">
            <v>1.85</v>
          </cell>
          <cell r="BE74">
            <v>2.5499999999999998</v>
          </cell>
          <cell r="BF74">
            <v>2.1</v>
          </cell>
          <cell r="BG74">
            <v>2.25</v>
          </cell>
          <cell r="BH74">
            <v>2.4750000000000001</v>
          </cell>
          <cell r="BI74">
            <v>9.1374999999999993</v>
          </cell>
          <cell r="BJ74">
            <v>2.6124999999999998</v>
          </cell>
          <cell r="BK74">
            <v>1.7124999999999999</v>
          </cell>
          <cell r="BL74">
            <v>2.5874999999999999</v>
          </cell>
          <cell r="BM74">
            <v>2.8125</v>
          </cell>
          <cell r="BN74">
            <v>3</v>
          </cell>
          <cell r="BO74">
            <v>2.3875000000000002</v>
          </cell>
          <cell r="BP74">
            <v>8.5749999999999993</v>
          </cell>
          <cell r="BQ74">
            <v>2.4375</v>
          </cell>
          <cell r="BR74">
            <v>2.0874999999999999</v>
          </cell>
          <cell r="BS74">
            <v>2.3875000000000002</v>
          </cell>
          <cell r="BT74">
            <v>4.8875000000000002</v>
          </cell>
          <cell r="BU74">
            <v>3.45</v>
          </cell>
          <cell r="BV74">
            <v>1.8875</v>
          </cell>
          <cell r="BW74">
            <v>1.7</v>
          </cell>
          <cell r="BX74">
            <v>1.7625</v>
          </cell>
          <cell r="BY74">
            <v>4.9625000000000004</v>
          </cell>
          <cell r="BZ74">
            <v>2.65</v>
          </cell>
          <cell r="CA74">
            <v>2.6875</v>
          </cell>
          <cell r="CB74">
            <v>2.2124999999999999</v>
          </cell>
          <cell r="CC74">
            <v>3.3374999999999999</v>
          </cell>
          <cell r="CD74">
            <v>3.4750000000000001</v>
          </cell>
          <cell r="CE74">
            <v>3.4375</v>
          </cell>
          <cell r="CF74">
            <v>2.65</v>
          </cell>
          <cell r="CG74">
            <v>2.85</v>
          </cell>
          <cell r="CH74">
            <v>2.875</v>
          </cell>
          <cell r="CI74">
            <v>2.375</v>
          </cell>
          <cell r="CJ74">
            <v>3.5750000000000002</v>
          </cell>
          <cell r="CK74">
            <v>3.5625</v>
          </cell>
          <cell r="CL74">
            <v>3.7875000000000001</v>
          </cell>
          <cell r="CM74">
            <v>3.9375</v>
          </cell>
          <cell r="CN74">
            <v>4.0750000000000002</v>
          </cell>
          <cell r="CO74">
            <v>3.2374999999999998</v>
          </cell>
          <cell r="CP74">
            <v>2.4500000000000002</v>
          </cell>
          <cell r="CQ74">
            <v>4.875</v>
          </cell>
          <cell r="CR74">
            <v>4.4625000000000004</v>
          </cell>
          <cell r="CS74">
            <v>5.3125</v>
          </cell>
          <cell r="CT74">
            <v>5.2374999999999998</v>
          </cell>
          <cell r="CU74">
            <v>5.0750000000000002</v>
          </cell>
          <cell r="CV74">
            <v>4.8875000000000002</v>
          </cell>
          <cell r="CW74">
            <v>6.05</v>
          </cell>
          <cell r="CX74">
            <v>6.0374999999999996</v>
          </cell>
          <cell r="CY74">
            <v>5.85</v>
          </cell>
          <cell r="CZ74">
            <v>5.5125000000000002</v>
          </cell>
          <cell r="DA74">
            <v>5.9749999999999996</v>
          </cell>
          <cell r="DB74">
            <v>5.3125</v>
          </cell>
          <cell r="DC74">
            <v>4.8250000000000002</v>
          </cell>
          <cell r="DD74">
            <v>5.9</v>
          </cell>
          <cell r="DE74">
            <v>5.9375</v>
          </cell>
          <cell r="DF74">
            <v>5.5374999999999996</v>
          </cell>
          <cell r="DG74">
            <v>6.4</v>
          </cell>
          <cell r="DH74">
            <v>6.2125000000000004</v>
          </cell>
          <cell r="DI74">
            <v>4.9625000000000004</v>
          </cell>
          <cell r="DJ74">
            <v>4.8250000000000002</v>
          </cell>
          <cell r="DK74">
            <v>6.4249999999999998</v>
          </cell>
          <cell r="DL74">
            <v>6.8250000000000002</v>
          </cell>
          <cell r="DM74">
            <v>6.7750000000000004</v>
          </cell>
          <cell r="DN74">
            <v>6.9124999999999996</v>
          </cell>
          <cell r="DO74">
            <v>6.1875</v>
          </cell>
          <cell r="DP74">
            <v>6.05</v>
          </cell>
          <cell r="DQ74">
            <v>5.875</v>
          </cell>
          <cell r="DR74">
            <v>5.5875000000000004</v>
          </cell>
          <cell r="DS74">
            <v>6</v>
          </cell>
          <cell r="DT74">
            <v>6.0125000000000002</v>
          </cell>
          <cell r="DU74">
            <v>6.1624999999999996</v>
          </cell>
          <cell r="DV74">
            <v>6.2625000000000002</v>
          </cell>
          <cell r="DW74">
            <v>5.2</v>
          </cell>
          <cell r="DX74">
            <v>5.95</v>
          </cell>
          <cell r="DY74">
            <v>6.6</v>
          </cell>
          <cell r="DZ74">
            <v>6.2125000000000004</v>
          </cell>
          <cell r="EA74">
            <v>5.3125</v>
          </cell>
          <cell r="EB74">
            <v>4.7249999999999996</v>
          </cell>
          <cell r="EC74">
            <v>4</v>
          </cell>
          <cell r="ED74">
            <v>3.0874999999999999</v>
          </cell>
          <cell r="EE74">
            <v>3.1124999999999998</v>
          </cell>
          <cell r="EF74">
            <v>3.8624999999999998</v>
          </cell>
          <cell r="EG74">
            <v>3.95</v>
          </cell>
          <cell r="EH74">
            <v>4.6500000000000004</v>
          </cell>
          <cell r="EI74">
            <v>4.45</v>
          </cell>
          <cell r="EJ74">
            <v>4.3624999999999998</v>
          </cell>
          <cell r="EK74">
            <v>5.2374999999999998</v>
          </cell>
          <cell r="EL74">
            <v>4.7874999999999996</v>
          </cell>
          <cell r="EM74">
            <v>4.1624999999999996</v>
          </cell>
          <cell r="EN74">
            <v>4.1875</v>
          </cell>
          <cell r="EO74">
            <v>4.3499999999999996</v>
          </cell>
          <cell r="EP74">
            <v>4.8624999999999998</v>
          </cell>
          <cell r="EQ74">
            <v>4.0750000000000002</v>
          </cell>
          <cell r="ER74">
            <v>3.5874999999999999</v>
          </cell>
          <cell r="ES74">
            <v>3.25</v>
          </cell>
          <cell r="ET74">
            <v>3.65</v>
          </cell>
          <cell r="EU74">
            <v>3.6625000000000001</v>
          </cell>
          <cell r="EV74">
            <v>4.0125000000000002</v>
          </cell>
          <cell r="EW74">
            <v>4.0750000000000002</v>
          </cell>
          <cell r="EX74">
            <v>4.6624999999999996</v>
          </cell>
          <cell r="EY74">
            <v>4.3125</v>
          </cell>
          <cell r="EZ74">
            <v>4</v>
          </cell>
          <cell r="FA74">
            <v>3.5375000000000001</v>
          </cell>
          <cell r="FB74">
            <v>4.9000000000000004</v>
          </cell>
          <cell r="FC74">
            <v>4.6749999999999998</v>
          </cell>
          <cell r="FD74">
            <v>4.875</v>
          </cell>
          <cell r="FE74">
            <v>4.7874999999999996</v>
          </cell>
          <cell r="FF74">
            <v>4.3</v>
          </cell>
          <cell r="FG74">
            <v>3.6375000000000002</v>
          </cell>
          <cell r="FH74">
            <v>3.7625000000000002</v>
          </cell>
          <cell r="FI74">
            <v>4.875</v>
          </cell>
          <cell r="FJ74">
            <v>4.3875000000000002</v>
          </cell>
          <cell r="FK74">
            <v>4.6500000000000004</v>
          </cell>
          <cell r="FL74">
            <v>5.0625</v>
          </cell>
          <cell r="FM74">
            <v>4.3375000000000004</v>
          </cell>
          <cell r="FN74">
            <v>3.8125</v>
          </cell>
          <cell r="FO74">
            <v>4.9625000000000004</v>
          </cell>
          <cell r="FP74">
            <v>5.125</v>
          </cell>
          <cell r="FQ74">
            <v>5.2374999999999998</v>
          </cell>
          <cell r="FR74">
            <v>5.4749999999999996</v>
          </cell>
          <cell r="FS74">
            <v>5.2</v>
          </cell>
          <cell r="FT74">
            <v>4.75</v>
          </cell>
          <cell r="FU74">
            <v>4.0999999999999996</v>
          </cell>
          <cell r="FV74">
            <v>5.05</v>
          </cell>
          <cell r="FW74">
            <v>5.1875</v>
          </cell>
          <cell r="FX74">
            <v>5.1875</v>
          </cell>
          <cell r="FY74">
            <v>5.3375000000000004</v>
          </cell>
          <cell r="FZ74">
            <v>4.9000000000000004</v>
          </cell>
          <cell r="GA74">
            <v>4.8375000000000004</v>
          </cell>
          <cell r="GB74">
            <v>5.4375</v>
          </cell>
          <cell r="GC74">
            <v>5.45</v>
          </cell>
          <cell r="GD74">
            <v>5.45</v>
          </cell>
          <cell r="GE74">
            <v>4.9000000000000004</v>
          </cell>
          <cell r="GF74">
            <v>5.2625000000000002</v>
          </cell>
          <cell r="GG74">
            <v>4.8624999999999998</v>
          </cell>
          <cell r="GH74">
            <v>5.75</v>
          </cell>
          <cell r="GI74">
            <v>6.4</v>
          </cell>
          <cell r="GJ74">
            <v>6.2374999999999998</v>
          </cell>
          <cell r="GK74">
            <v>5.2249999999999996</v>
          </cell>
          <cell r="GL74">
            <v>5.1124999999999998</v>
          </cell>
          <cell r="GM74">
            <v>4.5125000000000002</v>
          </cell>
          <cell r="GN74">
            <v>4.3375000000000004</v>
          </cell>
          <cell r="GO74">
            <v>4.9749999999999996</v>
          </cell>
          <cell r="GP74">
            <v>6.1624999999999996</v>
          </cell>
          <cell r="GQ74">
            <v>6.05</v>
          </cell>
          <cell r="GR74">
            <v>6.0125000000000002</v>
          </cell>
          <cell r="GS74">
            <v>5.4625000000000004</v>
          </cell>
          <cell r="GT74">
            <v>4.6624999999999996</v>
          </cell>
          <cell r="GU74">
            <v>4.4124999999999996</v>
          </cell>
          <cell r="GV74">
            <v>5.45</v>
          </cell>
          <cell r="GW74">
            <v>6</v>
          </cell>
          <cell r="GX74">
            <v>5.5875000000000004</v>
          </cell>
          <cell r="GY74">
            <v>5.35</v>
          </cell>
          <cell r="GZ74">
            <v>5.875</v>
          </cell>
          <cell r="HA74">
            <v>5.25</v>
          </cell>
          <cell r="HB74">
            <v>4.9000000000000004</v>
          </cell>
          <cell r="HC74">
            <v>6.9249999999999998</v>
          </cell>
          <cell r="HD74">
            <v>6.2125000000000004</v>
          </cell>
          <cell r="HE74">
            <v>6.5750000000000002</v>
          </cell>
          <cell r="HF74">
            <v>5.9</v>
          </cell>
          <cell r="HG74">
            <v>5.0374999999999996</v>
          </cell>
          <cell r="HH74">
            <v>5.9625000000000004</v>
          </cell>
          <cell r="HI74">
            <v>5.7625000000000002</v>
          </cell>
          <cell r="HJ74">
            <v>6.3624999999999998</v>
          </cell>
          <cell r="HK74">
            <v>5.0999999999999996</v>
          </cell>
          <cell r="HL74">
            <v>4.8499999999999996</v>
          </cell>
          <cell r="HM74">
            <v>5.9124999999999996</v>
          </cell>
          <cell r="HN74">
            <v>6.2750000000000004</v>
          </cell>
          <cell r="HO74">
            <v>6.2</v>
          </cell>
          <cell r="HP74">
            <v>6.95</v>
          </cell>
          <cell r="HQ74">
            <v>5.2625000000000002</v>
          </cell>
          <cell r="HR74">
            <v>5.5</v>
          </cell>
          <cell r="HS74">
            <v>5.8125</v>
          </cell>
          <cell r="HT74">
            <v>5.35</v>
          </cell>
          <cell r="HU74">
            <v>6.625</v>
          </cell>
          <cell r="HV74">
            <v>5.95</v>
          </cell>
          <cell r="HW74">
            <v>5.45</v>
          </cell>
          <cell r="HX74">
            <v>4.4749999999999996</v>
          </cell>
          <cell r="HY74">
            <v>4.4375</v>
          </cell>
          <cell r="HZ74">
            <v>4.8</v>
          </cell>
          <cell r="IA74">
            <v>4.1124999999999998</v>
          </cell>
          <cell r="IB74">
            <v>5.4625000000000004</v>
          </cell>
          <cell r="IC74">
            <v>5.6124999999999998</v>
          </cell>
          <cell r="ID74">
            <v>5.0250000000000004</v>
          </cell>
          <cell r="IE74">
            <v>4.0250000000000004</v>
          </cell>
          <cell r="IF74">
            <v>5.0750000000000002</v>
          </cell>
          <cell r="IG74">
            <v>6.5</v>
          </cell>
          <cell r="IH74">
            <v>5.85</v>
          </cell>
          <cell r="II74">
            <v>5.0875000000000004</v>
          </cell>
          <cell r="IJ74">
            <v>4.2874999999999996</v>
          </cell>
          <cell r="IK74">
            <v>3.8250000000000002</v>
          </cell>
          <cell r="IL74">
            <v>4.625</v>
          </cell>
          <cell r="IM74">
            <v>4.8375000000000004</v>
          </cell>
          <cell r="IN74">
            <v>5.0374999999999996</v>
          </cell>
          <cell r="IO74">
            <v>4.9249999999999998</v>
          </cell>
          <cell r="IP74">
            <v>4.4375</v>
          </cell>
          <cell r="IQ74">
            <v>4.0750000000000002</v>
          </cell>
          <cell r="IR74">
            <v>3.55</v>
          </cell>
          <cell r="IS74">
            <v>6.0625</v>
          </cell>
          <cell r="IT74">
            <v>6.125</v>
          </cell>
          <cell r="IU74">
            <v>6.05</v>
          </cell>
          <cell r="IV74">
            <v>5.15</v>
          </cell>
          <cell r="IW74">
            <v>6.1</v>
          </cell>
          <cell r="IX74">
            <v>6.125</v>
          </cell>
          <cell r="IY74">
            <v>4.6624999999999996</v>
          </cell>
          <cell r="IZ74">
            <v>5.45</v>
          </cell>
          <cell r="JA74">
            <v>5.5125000000000002</v>
          </cell>
          <cell r="JB74">
            <v>5.5250000000000004</v>
          </cell>
          <cell r="JC74">
            <v>5.0250000000000004</v>
          </cell>
          <cell r="JD74">
            <v>5.6375000000000002</v>
          </cell>
          <cell r="JE74">
            <v>5.5</v>
          </cell>
          <cell r="JF74">
            <v>5.8125</v>
          </cell>
          <cell r="JG74">
            <v>6.7125000000000004</v>
          </cell>
          <cell r="JH74">
            <v>5.2625000000000002</v>
          </cell>
          <cell r="JI74">
            <v>4.9249999999999998</v>
          </cell>
          <cell r="JJ74">
            <v>4.3875000000000002</v>
          </cell>
          <cell r="JK74">
            <v>4.3624999999999998</v>
          </cell>
          <cell r="JL74">
            <v>6.0374999999999996</v>
          </cell>
          <cell r="JM74">
            <v>5.8125</v>
          </cell>
          <cell r="JN74">
            <v>6.3</v>
          </cell>
          <cell r="JO74">
            <v>5.0250000000000004</v>
          </cell>
          <cell r="JP74">
            <v>5.1124999999999998</v>
          </cell>
          <cell r="JQ74">
            <v>5.125</v>
          </cell>
          <cell r="JR74">
            <v>4.9749999999999996</v>
          </cell>
          <cell r="JS74">
            <v>5.2</v>
          </cell>
          <cell r="JT74">
            <v>6.4375</v>
          </cell>
          <cell r="JU74">
            <v>4.9000000000000004</v>
          </cell>
          <cell r="JV74">
            <v>4.55</v>
          </cell>
          <cell r="JW74">
            <v>4.5750000000000002</v>
          </cell>
          <cell r="JX74">
            <v>5.1875</v>
          </cell>
          <cell r="JY74">
            <v>4.5125000000000002</v>
          </cell>
          <cell r="JZ74">
            <v>3.9750000000000001</v>
          </cell>
          <cell r="KA74">
            <v>5.4749999999999996</v>
          </cell>
          <cell r="KB74">
            <v>3.9249999999999998</v>
          </cell>
          <cell r="KC74">
            <v>4.8624999999999998</v>
          </cell>
          <cell r="KD74">
            <v>5.4</v>
          </cell>
          <cell r="KE74">
            <v>4.4625000000000004</v>
          </cell>
          <cell r="KF74">
            <v>3.5375000000000001</v>
          </cell>
          <cell r="KG74">
            <v>3.6124999999999998</v>
          </cell>
          <cell r="KH74">
            <v>4.1124999999999998</v>
          </cell>
          <cell r="KI74">
            <v>3.8624999999999998</v>
          </cell>
          <cell r="KJ74">
            <v>3.7374999999999998</v>
          </cell>
          <cell r="KK74">
            <v>4.7625000000000002</v>
          </cell>
          <cell r="KL74">
            <v>4.0999999999999996</v>
          </cell>
          <cell r="KM74">
            <v>3.3624999999999998</v>
          </cell>
          <cell r="KN74">
            <v>3.4249999999999998</v>
          </cell>
          <cell r="KO74">
            <v>5.35</v>
          </cell>
          <cell r="KP74">
            <v>4.3</v>
          </cell>
          <cell r="KQ74">
            <v>3.6749999999999998</v>
          </cell>
          <cell r="KR74">
            <v>3.5375000000000001</v>
          </cell>
          <cell r="KS74">
            <v>3.1625000000000001</v>
          </cell>
          <cell r="KT74">
            <v>2.9249999999999998</v>
          </cell>
          <cell r="KU74">
            <v>3.4624999999999999</v>
          </cell>
          <cell r="KV74">
            <v>3.9624999999999999</v>
          </cell>
          <cell r="KW74">
            <v>3.8</v>
          </cell>
          <cell r="KX74">
            <v>3.3374999999999999</v>
          </cell>
          <cell r="KY74">
            <v>2.7124999999999999</v>
          </cell>
          <cell r="KZ74">
            <v>2.9</v>
          </cell>
          <cell r="LA74">
            <v>4.8</v>
          </cell>
          <cell r="LB74">
            <v>3.2374999999999998</v>
          </cell>
          <cell r="LC74">
            <v>3.6875</v>
          </cell>
          <cell r="LD74">
            <v>2.95</v>
          </cell>
          <cell r="LE74">
            <v>3.2250000000000001</v>
          </cell>
          <cell r="LF74">
            <v>2.7374999999999998</v>
          </cell>
          <cell r="LG74">
            <v>2.75</v>
          </cell>
          <cell r="LH74">
            <v>2.9375</v>
          </cell>
          <cell r="LI74">
            <v>3.625</v>
          </cell>
          <cell r="LJ74">
            <v>3.0375000000000001</v>
          </cell>
          <cell r="LK74">
            <v>2.9624999999999999</v>
          </cell>
          <cell r="LL74">
            <v>2.7749999999999999</v>
          </cell>
        </row>
        <row r="75">
          <cell r="D75">
            <v>2.5375000000000001</v>
          </cell>
          <cell r="E75">
            <v>3.1625000000000001</v>
          </cell>
          <cell r="F75">
            <v>3.0874999999999999</v>
          </cell>
          <cell r="G75">
            <v>2.6124999999999998</v>
          </cell>
          <cell r="H75">
            <v>2.7124999999999999</v>
          </cell>
          <cell r="I75">
            <v>2.875</v>
          </cell>
          <cell r="J75">
            <v>3.1625000000000001</v>
          </cell>
          <cell r="K75">
            <v>2.4624999999999999</v>
          </cell>
          <cell r="L75">
            <v>2.9125000000000001</v>
          </cell>
          <cell r="M75">
            <v>2.9750000000000001</v>
          </cell>
          <cell r="N75">
            <v>3.2250000000000001</v>
          </cell>
          <cell r="O75">
            <v>3.4</v>
          </cell>
          <cell r="P75">
            <v>3.05</v>
          </cell>
          <cell r="Q75">
            <v>3.0375000000000001</v>
          </cell>
          <cell r="R75">
            <v>2.2625000000000002</v>
          </cell>
          <cell r="S75">
            <v>3.1</v>
          </cell>
          <cell r="T75">
            <v>3.0375000000000001</v>
          </cell>
          <cell r="U75">
            <v>3.8</v>
          </cell>
          <cell r="V75">
            <v>2.8875000000000002</v>
          </cell>
          <cell r="W75">
            <v>2.6625000000000001</v>
          </cell>
          <cell r="X75">
            <v>2.0874999999999999</v>
          </cell>
          <cell r="Y75">
            <v>3.4624999999999999</v>
          </cell>
          <cell r="Z75">
            <v>2.9125000000000001</v>
          </cell>
          <cell r="AA75">
            <v>2.35</v>
          </cell>
          <cell r="AB75">
            <v>2.6875</v>
          </cell>
          <cell r="AC75">
            <v>2.8</v>
          </cell>
          <cell r="AD75">
            <v>2.1749999999999998</v>
          </cell>
          <cell r="AE75">
            <v>2.4874999999999998</v>
          </cell>
          <cell r="AF75">
            <v>2.9624999999999999</v>
          </cell>
          <cell r="AG75">
            <v>2.1749999999999998</v>
          </cell>
          <cell r="AH75">
            <v>2.2875000000000001</v>
          </cell>
          <cell r="AI75">
            <v>2.1625000000000001</v>
          </cell>
          <cell r="AJ75">
            <v>1.8125</v>
          </cell>
          <cell r="AK75">
            <v>2.1</v>
          </cell>
          <cell r="AL75">
            <v>1.95</v>
          </cell>
          <cell r="AM75">
            <v>2.2124999999999999</v>
          </cell>
          <cell r="AN75">
            <v>2.5</v>
          </cell>
          <cell r="AO75">
            <v>2.15</v>
          </cell>
          <cell r="AP75">
            <v>2.0874999999999999</v>
          </cell>
          <cell r="AQ75">
            <v>1.9624999999999999</v>
          </cell>
          <cell r="AR75">
            <v>2.3624999999999998</v>
          </cell>
          <cell r="AS75">
            <v>2.3125</v>
          </cell>
          <cell r="AT75">
            <v>1.9375</v>
          </cell>
          <cell r="AU75">
            <v>2.7625000000000002</v>
          </cell>
          <cell r="AV75">
            <v>2.4874999999999998</v>
          </cell>
          <cell r="AW75">
            <v>1.8625</v>
          </cell>
          <cell r="AX75">
            <v>1.5874999999999999</v>
          </cell>
          <cell r="AY75">
            <v>7.0250000000000004</v>
          </cell>
          <cell r="AZ75">
            <v>2.4624999999999999</v>
          </cell>
          <cell r="BA75">
            <v>2.625</v>
          </cell>
          <cell r="BB75">
            <v>3.2749999999999999</v>
          </cell>
          <cell r="BC75">
            <v>2.5499999999999998</v>
          </cell>
          <cell r="BD75">
            <v>1.8875</v>
          </cell>
          <cell r="BE75">
            <v>2.5375000000000001</v>
          </cell>
          <cell r="BF75">
            <v>2.375</v>
          </cell>
          <cell r="BG75">
            <v>2.4249999999999998</v>
          </cell>
          <cell r="BH75">
            <v>2.75</v>
          </cell>
          <cell r="BI75">
            <v>9.5</v>
          </cell>
          <cell r="BJ75">
            <v>2.8</v>
          </cell>
          <cell r="BK75">
            <v>2.1875</v>
          </cell>
          <cell r="BL75">
            <v>2.75</v>
          </cell>
          <cell r="BM75">
            <v>2.8125</v>
          </cell>
          <cell r="BN75">
            <v>2.9</v>
          </cell>
          <cell r="BO75">
            <v>2.4249999999999998</v>
          </cell>
          <cell r="BP75">
            <v>8.1750000000000007</v>
          </cell>
          <cell r="BQ75">
            <v>2.6</v>
          </cell>
          <cell r="BR75">
            <v>1.9624999999999999</v>
          </cell>
          <cell r="BS75">
            <v>2.4500000000000002</v>
          </cell>
          <cell r="BT75">
            <v>3.85</v>
          </cell>
          <cell r="BU75">
            <v>3.3125</v>
          </cell>
          <cell r="BV75">
            <v>2.3125</v>
          </cell>
          <cell r="BW75">
            <v>1.8625</v>
          </cell>
          <cell r="BX75">
            <v>1.875</v>
          </cell>
          <cell r="BY75">
            <v>4.9375</v>
          </cell>
          <cell r="BZ75">
            <v>2.625</v>
          </cell>
          <cell r="CA75">
            <v>2.8125</v>
          </cell>
          <cell r="CB75">
            <v>2.2000000000000002</v>
          </cell>
          <cell r="CC75">
            <v>2.9125000000000001</v>
          </cell>
          <cell r="CD75">
            <v>3.5249999999999999</v>
          </cell>
          <cell r="CE75">
            <v>3.2749999999999999</v>
          </cell>
          <cell r="CF75">
            <v>2.3624999999999998</v>
          </cell>
          <cell r="CG75">
            <v>2.8875000000000002</v>
          </cell>
          <cell r="CH75">
            <v>2.7625000000000002</v>
          </cell>
          <cell r="CI75">
            <v>2.35</v>
          </cell>
          <cell r="CJ75">
            <v>3.4125000000000001</v>
          </cell>
          <cell r="CK75">
            <v>3.6875</v>
          </cell>
          <cell r="CL75">
            <v>3.8624999999999998</v>
          </cell>
          <cell r="CM75">
            <v>3.875</v>
          </cell>
          <cell r="CN75">
            <v>4.0625</v>
          </cell>
          <cell r="CO75">
            <v>3.3875000000000002</v>
          </cell>
          <cell r="CP75">
            <v>2.8624999999999998</v>
          </cell>
          <cell r="CQ75">
            <v>4.55</v>
          </cell>
          <cell r="CR75">
            <v>4.55</v>
          </cell>
          <cell r="CS75">
            <v>5.1624999999999996</v>
          </cell>
          <cell r="CT75">
            <v>5.125</v>
          </cell>
          <cell r="CU75">
            <v>5.2125000000000004</v>
          </cell>
          <cell r="CV75">
            <v>5.1749999999999998</v>
          </cell>
          <cell r="CW75">
            <v>5.9249999999999998</v>
          </cell>
          <cell r="CX75">
            <v>5.9375</v>
          </cell>
          <cell r="CY75">
            <v>5.65</v>
          </cell>
          <cell r="CZ75">
            <v>5.5875000000000004</v>
          </cell>
          <cell r="DA75">
            <v>6.0875000000000004</v>
          </cell>
          <cell r="DB75">
            <v>5.5125000000000002</v>
          </cell>
          <cell r="DC75">
            <v>4.9874999999999998</v>
          </cell>
          <cell r="DD75">
            <v>5.6624999999999996</v>
          </cell>
          <cell r="DE75">
            <v>6</v>
          </cell>
          <cell r="DF75">
            <v>5.65</v>
          </cell>
          <cell r="DG75">
            <v>6.8250000000000002</v>
          </cell>
          <cell r="DH75">
            <v>6.2625000000000002</v>
          </cell>
          <cell r="DI75">
            <v>5.625</v>
          </cell>
          <cell r="DJ75">
            <v>5.0999999999999996</v>
          </cell>
          <cell r="DK75">
            <v>6.5250000000000004</v>
          </cell>
          <cell r="DL75">
            <v>6.8</v>
          </cell>
          <cell r="DM75">
            <v>6.9625000000000004</v>
          </cell>
          <cell r="DN75">
            <v>7.05</v>
          </cell>
          <cell r="DO75">
            <v>6.4874999999999998</v>
          </cell>
          <cell r="DP75">
            <v>6.3125</v>
          </cell>
          <cell r="DQ75">
            <v>6.125</v>
          </cell>
          <cell r="DR75">
            <v>5.5875000000000004</v>
          </cell>
          <cell r="DS75">
            <v>6.125</v>
          </cell>
          <cell r="DT75">
            <v>6.2125000000000004</v>
          </cell>
          <cell r="DU75">
            <v>6.375</v>
          </cell>
          <cell r="DV75">
            <v>6.3125</v>
          </cell>
          <cell r="DW75">
            <v>5.5750000000000002</v>
          </cell>
          <cell r="DX75">
            <v>5.9124999999999996</v>
          </cell>
          <cell r="DY75">
            <v>6.4874999999999998</v>
          </cell>
          <cell r="DZ75">
            <v>6.1124999999999998</v>
          </cell>
          <cell r="EA75">
            <v>5.3875000000000002</v>
          </cell>
          <cell r="EB75">
            <v>4.7</v>
          </cell>
          <cell r="EC75">
            <v>4.0125000000000002</v>
          </cell>
          <cell r="ED75">
            <v>3.35</v>
          </cell>
          <cell r="EE75">
            <v>3.5125000000000002</v>
          </cell>
          <cell r="EF75">
            <v>3.8875000000000002</v>
          </cell>
          <cell r="EG75">
            <v>4.0374999999999996</v>
          </cell>
          <cell r="EH75">
            <v>4.3375000000000004</v>
          </cell>
          <cell r="EI75">
            <v>4.55</v>
          </cell>
          <cell r="EJ75">
            <v>4.5125000000000002</v>
          </cell>
          <cell r="EK75">
            <v>5.1124999999999998</v>
          </cell>
          <cell r="EL75">
            <v>4.6124999999999998</v>
          </cell>
          <cell r="EM75">
            <v>4.3</v>
          </cell>
          <cell r="EN75">
            <v>4.1500000000000004</v>
          </cell>
          <cell r="EO75">
            <v>4.3499999999999996</v>
          </cell>
          <cell r="EP75">
            <v>5</v>
          </cell>
          <cell r="EQ75">
            <v>4.1749999999999998</v>
          </cell>
          <cell r="ER75">
            <v>3.8624999999999998</v>
          </cell>
          <cell r="ES75">
            <v>3.2625000000000002</v>
          </cell>
          <cell r="ET75">
            <v>3.7374999999999998</v>
          </cell>
          <cell r="EU75">
            <v>3.7875000000000001</v>
          </cell>
          <cell r="EV75">
            <v>4.125</v>
          </cell>
          <cell r="EW75">
            <v>4.0875000000000004</v>
          </cell>
          <cell r="EX75">
            <v>4.7874999999999996</v>
          </cell>
          <cell r="EY75">
            <v>4.4249999999999998</v>
          </cell>
          <cell r="EZ75">
            <v>4.125</v>
          </cell>
          <cell r="FA75">
            <v>3.7875000000000001</v>
          </cell>
          <cell r="FB75">
            <v>4.9375</v>
          </cell>
          <cell r="FC75">
            <v>4.625</v>
          </cell>
          <cell r="FD75">
            <v>4.8250000000000002</v>
          </cell>
          <cell r="FE75">
            <v>4.9375</v>
          </cell>
          <cell r="FF75">
            <v>4.4124999999999996</v>
          </cell>
          <cell r="FG75">
            <v>3.8</v>
          </cell>
          <cell r="FH75">
            <v>4.05</v>
          </cell>
          <cell r="FI75">
            <v>5</v>
          </cell>
          <cell r="FJ75">
            <v>4.55</v>
          </cell>
          <cell r="FK75">
            <v>4.7874999999999996</v>
          </cell>
          <cell r="FL75">
            <v>5.2874999999999996</v>
          </cell>
          <cell r="FM75">
            <v>4.4000000000000004</v>
          </cell>
          <cell r="FN75">
            <v>4.1375000000000002</v>
          </cell>
          <cell r="FO75">
            <v>4.9625000000000004</v>
          </cell>
          <cell r="FP75">
            <v>5.1875</v>
          </cell>
          <cell r="FQ75">
            <v>5.25</v>
          </cell>
          <cell r="FR75">
            <v>5.5374999999999996</v>
          </cell>
          <cell r="FS75">
            <v>5.3125</v>
          </cell>
          <cell r="FT75">
            <v>4.95</v>
          </cell>
          <cell r="FU75">
            <v>4.2874999999999996</v>
          </cell>
          <cell r="FV75">
            <v>5.0750000000000002</v>
          </cell>
          <cell r="FW75">
            <v>5.2625000000000002</v>
          </cell>
          <cell r="FX75">
            <v>5.125</v>
          </cell>
          <cell r="FY75">
            <v>5.3250000000000002</v>
          </cell>
          <cell r="FZ75">
            <v>4.8250000000000002</v>
          </cell>
          <cell r="GA75">
            <v>4.7874999999999996</v>
          </cell>
          <cell r="GB75">
            <v>5.4375</v>
          </cell>
          <cell r="GC75">
            <v>5.5374999999999996</v>
          </cell>
          <cell r="GD75">
            <v>5.3875000000000002</v>
          </cell>
          <cell r="GE75">
            <v>4.7750000000000004</v>
          </cell>
          <cell r="GF75">
            <v>5.4</v>
          </cell>
          <cell r="GG75">
            <v>4.7874999999999996</v>
          </cell>
          <cell r="GH75">
            <v>5.5</v>
          </cell>
          <cell r="GI75">
            <v>6.375</v>
          </cell>
          <cell r="GJ75">
            <v>5.9749999999999996</v>
          </cell>
          <cell r="GK75">
            <v>5.3375000000000004</v>
          </cell>
          <cell r="GL75">
            <v>5.1624999999999996</v>
          </cell>
          <cell r="GM75">
            <v>4.7</v>
          </cell>
          <cell r="GN75">
            <v>4.4000000000000004</v>
          </cell>
          <cell r="GO75">
            <v>5.0250000000000004</v>
          </cell>
          <cell r="GP75">
            <v>6.0374999999999996</v>
          </cell>
          <cell r="GQ75">
            <v>5.9749999999999996</v>
          </cell>
          <cell r="GR75">
            <v>5.7</v>
          </cell>
          <cell r="GS75">
            <v>5.3250000000000002</v>
          </cell>
          <cell r="GT75">
            <v>4.7249999999999996</v>
          </cell>
          <cell r="GU75">
            <v>4.3375000000000004</v>
          </cell>
          <cell r="GV75">
            <v>5.3250000000000002</v>
          </cell>
          <cell r="GW75">
            <v>5.6749999999999998</v>
          </cell>
          <cell r="GX75">
            <v>5.3375000000000004</v>
          </cell>
          <cell r="GY75">
            <v>5.3</v>
          </cell>
          <cell r="GZ75">
            <v>5.6624999999999996</v>
          </cell>
          <cell r="HA75">
            <v>5.125</v>
          </cell>
          <cell r="HB75">
            <v>4.95</v>
          </cell>
          <cell r="HC75">
            <v>7.1375000000000002</v>
          </cell>
          <cell r="HD75">
            <v>5.9874999999999998</v>
          </cell>
          <cell r="HE75">
            <v>6.6124999999999998</v>
          </cell>
          <cell r="HF75">
            <v>5.9874999999999998</v>
          </cell>
          <cell r="HG75">
            <v>4.9625000000000004</v>
          </cell>
          <cell r="HH75">
            <v>5.8375000000000004</v>
          </cell>
          <cell r="HI75">
            <v>5.75</v>
          </cell>
          <cell r="HJ75">
            <v>6.2249999999999996</v>
          </cell>
          <cell r="HK75">
            <v>5.2374999999999998</v>
          </cell>
          <cell r="HL75">
            <v>4.8</v>
          </cell>
          <cell r="HM75">
            <v>5.8624999999999998</v>
          </cell>
          <cell r="HN75">
            <v>6.2374999999999998</v>
          </cell>
          <cell r="HO75">
            <v>6.05</v>
          </cell>
          <cell r="HP75">
            <v>6.4</v>
          </cell>
          <cell r="HQ75">
            <v>5.5125000000000002</v>
          </cell>
          <cell r="HR75">
            <v>5.9249999999999998</v>
          </cell>
          <cell r="HS75">
            <v>5.8624999999999998</v>
          </cell>
          <cell r="HT75">
            <v>5.2874999999999996</v>
          </cell>
          <cell r="HU75">
            <v>6.4</v>
          </cell>
          <cell r="HV75">
            <v>5.625</v>
          </cell>
          <cell r="HW75">
            <v>5.3875000000000002</v>
          </cell>
          <cell r="HX75">
            <v>4.6624999999999996</v>
          </cell>
          <cell r="HY75">
            <v>4.3</v>
          </cell>
          <cell r="HZ75">
            <v>4.6375000000000002</v>
          </cell>
          <cell r="IA75">
            <v>4.0999999999999996</v>
          </cell>
          <cell r="IB75">
            <v>5.2874999999999996</v>
          </cell>
          <cell r="IC75">
            <v>5.4124999999999996</v>
          </cell>
          <cell r="ID75">
            <v>5</v>
          </cell>
          <cell r="IE75">
            <v>4.1375000000000002</v>
          </cell>
          <cell r="IF75">
            <v>5.0250000000000004</v>
          </cell>
          <cell r="IG75">
            <v>5.8375000000000004</v>
          </cell>
          <cell r="IH75">
            <v>5.5250000000000004</v>
          </cell>
          <cell r="II75">
            <v>5.1375000000000002</v>
          </cell>
          <cell r="IJ75">
            <v>4.3624999999999998</v>
          </cell>
          <cell r="IK75">
            <v>4.0250000000000004</v>
          </cell>
          <cell r="IL75">
            <v>4.3499999999999996</v>
          </cell>
          <cell r="IM75">
            <v>4.8250000000000002</v>
          </cell>
          <cell r="IN75">
            <v>4.7125000000000004</v>
          </cell>
          <cell r="IO75">
            <v>4.875</v>
          </cell>
          <cell r="IP75">
            <v>4.3624999999999998</v>
          </cell>
          <cell r="IQ75">
            <v>3.9874999999999998</v>
          </cell>
          <cell r="IR75">
            <v>3.6124999999999998</v>
          </cell>
          <cell r="IS75">
            <v>5.9625000000000004</v>
          </cell>
          <cell r="IT75">
            <v>5.8</v>
          </cell>
          <cell r="IU75">
            <v>5.5</v>
          </cell>
          <cell r="IV75">
            <v>5.4</v>
          </cell>
          <cell r="IW75">
            <v>6.3125</v>
          </cell>
          <cell r="IX75">
            <v>6.1375000000000002</v>
          </cell>
          <cell r="IY75">
            <v>4.5374999999999996</v>
          </cell>
          <cell r="IZ75">
            <v>5.5875000000000004</v>
          </cell>
          <cell r="JA75">
            <v>5.7125000000000004</v>
          </cell>
          <cell r="JB75">
            <v>5.3875000000000002</v>
          </cell>
          <cell r="JC75">
            <v>5.15</v>
          </cell>
          <cell r="JD75">
            <v>5.7</v>
          </cell>
          <cell r="JE75">
            <v>5.2125000000000004</v>
          </cell>
          <cell r="JF75">
            <v>5.8375000000000004</v>
          </cell>
          <cell r="JG75">
            <v>6.5125000000000002</v>
          </cell>
          <cell r="JH75">
            <v>5.1375000000000002</v>
          </cell>
          <cell r="JI75">
            <v>4.8624999999999998</v>
          </cell>
          <cell r="JJ75">
            <v>4.3875000000000002</v>
          </cell>
          <cell r="JK75">
            <v>4.3375000000000004</v>
          </cell>
          <cell r="JL75">
            <v>6.2</v>
          </cell>
          <cell r="JM75">
            <v>5.95</v>
          </cell>
          <cell r="JN75">
            <v>6.5</v>
          </cell>
          <cell r="JO75">
            <v>4.8250000000000002</v>
          </cell>
          <cell r="JP75">
            <v>5.1375000000000002</v>
          </cell>
          <cell r="JQ75">
            <v>5.3375000000000004</v>
          </cell>
          <cell r="JR75">
            <v>5.0750000000000002</v>
          </cell>
          <cell r="JS75">
            <v>5.4375</v>
          </cell>
          <cell r="JT75">
            <v>6.4249999999999998</v>
          </cell>
          <cell r="JU75">
            <v>4.9625000000000004</v>
          </cell>
          <cell r="JV75">
            <v>4.3875000000000002</v>
          </cell>
          <cell r="JW75">
            <v>4.75</v>
          </cell>
          <cell r="JX75">
            <v>5.8875000000000002</v>
          </cell>
          <cell r="JY75">
            <v>4.6624999999999996</v>
          </cell>
          <cell r="JZ75">
            <v>4.1124999999999998</v>
          </cell>
          <cell r="KA75">
            <v>5.9749999999999996</v>
          </cell>
          <cell r="KB75">
            <v>4.5875000000000004</v>
          </cell>
          <cell r="KC75">
            <v>4.8</v>
          </cell>
          <cell r="KD75">
            <v>5.55</v>
          </cell>
          <cell r="KE75">
            <v>4.4375</v>
          </cell>
          <cell r="KF75">
            <v>3.8374999999999999</v>
          </cell>
          <cell r="KG75">
            <v>3.8250000000000002</v>
          </cell>
          <cell r="KH75">
            <v>4.5125000000000002</v>
          </cell>
          <cell r="KI75">
            <v>3.85</v>
          </cell>
          <cell r="KJ75">
            <v>3.7124999999999999</v>
          </cell>
          <cell r="KK75">
            <v>4.8375000000000004</v>
          </cell>
          <cell r="KL75">
            <v>4.125</v>
          </cell>
          <cell r="KM75">
            <v>3.5375000000000001</v>
          </cell>
          <cell r="KN75">
            <v>3.4874999999999998</v>
          </cell>
          <cell r="KO75">
            <v>5.55</v>
          </cell>
          <cell r="KP75">
            <v>4.4749999999999996</v>
          </cell>
          <cell r="KQ75">
            <v>3.9750000000000001</v>
          </cell>
          <cell r="KR75">
            <v>3.7875000000000001</v>
          </cell>
          <cell r="KS75">
            <v>3.35</v>
          </cell>
          <cell r="KT75">
            <v>3.2</v>
          </cell>
          <cell r="KU75">
            <v>3.625</v>
          </cell>
          <cell r="KV75">
            <v>4.1624999999999996</v>
          </cell>
          <cell r="KW75">
            <v>3.7749999999999999</v>
          </cell>
          <cell r="KX75">
            <v>3.6375000000000002</v>
          </cell>
          <cell r="KY75">
            <v>3.0750000000000002</v>
          </cell>
          <cell r="KZ75">
            <v>3.1375000000000002</v>
          </cell>
          <cell r="LA75">
            <v>4.3375000000000004</v>
          </cell>
          <cell r="LB75">
            <v>3.5874999999999999</v>
          </cell>
          <cell r="LC75">
            <v>3.6749999999999998</v>
          </cell>
          <cell r="LD75">
            <v>3.1375000000000002</v>
          </cell>
          <cell r="LE75">
            <v>3.25</v>
          </cell>
          <cell r="LF75">
            <v>2.9375</v>
          </cell>
          <cell r="LG75">
            <v>2.8374999999999999</v>
          </cell>
          <cell r="LH75">
            <v>3.1625000000000001</v>
          </cell>
          <cell r="LI75">
            <v>3.4624999999999999</v>
          </cell>
          <cell r="LJ75">
            <v>3.1375000000000002</v>
          </cell>
          <cell r="LK75">
            <v>3.1749999999999998</v>
          </cell>
          <cell r="LL75">
            <v>2.95</v>
          </cell>
        </row>
        <row r="76">
          <cell r="D76">
            <v>2.8</v>
          </cell>
          <cell r="E76">
            <v>3.3571</v>
          </cell>
          <cell r="F76">
            <v>3.2429000000000001</v>
          </cell>
          <cell r="G76">
            <v>2.7570999999999999</v>
          </cell>
          <cell r="H76">
            <v>2.8285999999999998</v>
          </cell>
          <cell r="I76">
            <v>2.9142999999999999</v>
          </cell>
          <cell r="J76">
            <v>3.1714000000000002</v>
          </cell>
          <cell r="K76">
            <v>2.5286</v>
          </cell>
          <cell r="L76">
            <v>3.0143</v>
          </cell>
          <cell r="M76">
            <v>3.1570999999999998</v>
          </cell>
          <cell r="N76">
            <v>3.1429</v>
          </cell>
          <cell r="O76">
            <v>3.4142999999999999</v>
          </cell>
          <cell r="P76">
            <v>3.1143000000000001</v>
          </cell>
          <cell r="Q76">
            <v>3.1</v>
          </cell>
          <cell r="R76">
            <v>2.4142999999999999</v>
          </cell>
          <cell r="S76">
            <v>3.2429000000000001</v>
          </cell>
          <cell r="T76">
            <v>3.0714000000000001</v>
          </cell>
          <cell r="U76">
            <v>3.9428999999999998</v>
          </cell>
          <cell r="V76">
            <v>2.8856999999999999</v>
          </cell>
          <cell r="W76">
            <v>2.7429000000000001</v>
          </cell>
          <cell r="X76">
            <v>2.3714</v>
          </cell>
          <cell r="Y76">
            <v>3.4857</v>
          </cell>
          <cell r="Z76">
            <v>2.9714</v>
          </cell>
          <cell r="AA76">
            <v>2.6</v>
          </cell>
          <cell r="AB76">
            <v>2.7429000000000001</v>
          </cell>
          <cell r="AC76">
            <v>2.7713999999999999</v>
          </cell>
          <cell r="AD76">
            <v>2.3856999999999999</v>
          </cell>
          <cell r="AE76">
            <v>2.4285999999999999</v>
          </cell>
          <cell r="AF76">
            <v>2.8714</v>
          </cell>
          <cell r="AG76">
            <v>2.3285999999999998</v>
          </cell>
          <cell r="AH76">
            <v>2.2429000000000001</v>
          </cell>
          <cell r="AI76">
            <v>2.3429000000000002</v>
          </cell>
          <cell r="AJ76">
            <v>1.9714</v>
          </cell>
          <cell r="AK76">
            <v>2.1429</v>
          </cell>
          <cell r="AL76">
            <v>2.1143000000000001</v>
          </cell>
          <cell r="AM76">
            <v>2.3429000000000002</v>
          </cell>
          <cell r="AN76">
            <v>2.6</v>
          </cell>
          <cell r="AO76">
            <v>2.3856999999999999</v>
          </cell>
          <cell r="AP76">
            <v>2.2856999999999998</v>
          </cell>
          <cell r="AQ76">
            <v>2.1</v>
          </cell>
          <cell r="AR76">
            <v>2.4857</v>
          </cell>
          <cell r="AS76">
            <v>2.3429000000000002</v>
          </cell>
          <cell r="AT76">
            <v>2.2143000000000002</v>
          </cell>
          <cell r="AU76">
            <v>2.8142999999999998</v>
          </cell>
          <cell r="AV76">
            <v>2.5286</v>
          </cell>
          <cell r="AW76">
            <v>2.0714000000000001</v>
          </cell>
          <cell r="AX76">
            <v>1.8714</v>
          </cell>
          <cell r="AY76">
            <v>2.6</v>
          </cell>
          <cell r="AZ76">
            <v>2.6</v>
          </cell>
          <cell r="BA76">
            <v>2.7570999999999999</v>
          </cell>
          <cell r="BB76">
            <v>3.1570999999999998</v>
          </cell>
          <cell r="BC76">
            <v>2.4428999999999998</v>
          </cell>
          <cell r="BD76">
            <v>2.0714000000000001</v>
          </cell>
          <cell r="BE76">
            <v>2.5428999999999999</v>
          </cell>
          <cell r="BF76">
            <v>2.4</v>
          </cell>
          <cell r="BG76">
            <v>2.4142999999999999</v>
          </cell>
          <cell r="BH76">
            <v>2.7286000000000001</v>
          </cell>
          <cell r="BI76">
            <v>9.2286000000000001</v>
          </cell>
          <cell r="BJ76">
            <v>2.9285999999999999</v>
          </cell>
          <cell r="BK76">
            <v>2.1429</v>
          </cell>
          <cell r="BL76">
            <v>2.8571</v>
          </cell>
          <cell r="BM76">
            <v>2.8429000000000002</v>
          </cell>
          <cell r="BN76">
            <v>2.8285999999999998</v>
          </cell>
          <cell r="BO76">
            <v>2.5</v>
          </cell>
          <cell r="BP76">
            <v>8.7857000000000003</v>
          </cell>
          <cell r="BQ76">
            <v>2.7</v>
          </cell>
          <cell r="BR76">
            <v>2.2999999999999998</v>
          </cell>
          <cell r="BS76">
            <v>2.5428999999999999</v>
          </cell>
          <cell r="BT76">
            <v>2.6570999999999998</v>
          </cell>
          <cell r="BU76">
            <v>3.3856999999999999</v>
          </cell>
          <cell r="BV76">
            <v>2.2999999999999998</v>
          </cell>
          <cell r="BW76">
            <v>2.0571000000000002</v>
          </cell>
          <cell r="BX76">
            <v>2.1</v>
          </cell>
          <cell r="BY76">
            <v>5</v>
          </cell>
          <cell r="BZ76">
            <v>2.6857000000000002</v>
          </cell>
          <cell r="CA76">
            <v>2.9857</v>
          </cell>
          <cell r="CB76">
            <v>2.3285999999999998</v>
          </cell>
          <cell r="CC76">
            <v>2.7143000000000002</v>
          </cell>
          <cell r="CD76">
            <v>3.5714000000000001</v>
          </cell>
          <cell r="CE76">
            <v>3.1857000000000002</v>
          </cell>
          <cell r="CF76">
            <v>2.4857</v>
          </cell>
          <cell r="CG76">
            <v>3.1429</v>
          </cell>
          <cell r="CH76">
            <v>2.8</v>
          </cell>
          <cell r="CI76">
            <v>2.5286</v>
          </cell>
          <cell r="CJ76">
            <v>3.3429000000000002</v>
          </cell>
          <cell r="CK76">
            <v>3.7429000000000001</v>
          </cell>
          <cell r="CL76">
            <v>3.9428999999999998</v>
          </cell>
          <cell r="CM76">
            <v>3.8571</v>
          </cell>
          <cell r="CN76">
            <v>4.0143000000000004</v>
          </cell>
          <cell r="CO76">
            <v>3.4285999999999999</v>
          </cell>
          <cell r="CP76">
            <v>2.9857</v>
          </cell>
          <cell r="CQ76">
            <v>4.7</v>
          </cell>
          <cell r="CR76">
            <v>4.6570999999999998</v>
          </cell>
          <cell r="CS76">
            <v>5.0999999999999996</v>
          </cell>
          <cell r="CT76">
            <v>5.1714000000000002</v>
          </cell>
          <cell r="CU76">
            <v>5.3</v>
          </cell>
          <cell r="CV76">
            <v>5.5286</v>
          </cell>
          <cell r="CW76">
            <v>5.9286000000000003</v>
          </cell>
          <cell r="CX76">
            <v>5.9856999999999996</v>
          </cell>
          <cell r="CY76">
            <v>5.9570999999999996</v>
          </cell>
          <cell r="CZ76">
            <v>5.6285999999999996</v>
          </cell>
          <cell r="DA76">
            <v>6.3429000000000002</v>
          </cell>
          <cell r="DB76">
            <v>5.6714000000000002</v>
          </cell>
          <cell r="DC76">
            <v>5.4286000000000003</v>
          </cell>
          <cell r="DD76">
            <v>5.9714</v>
          </cell>
          <cell r="DE76">
            <v>6.0429000000000004</v>
          </cell>
          <cell r="DF76">
            <v>5.9714</v>
          </cell>
          <cell r="DG76">
            <v>6.9</v>
          </cell>
          <cell r="DH76">
            <v>6.3285999999999998</v>
          </cell>
          <cell r="DI76">
            <v>5.8285999999999998</v>
          </cell>
          <cell r="DJ76">
            <v>5.4856999999999996</v>
          </cell>
          <cell r="DK76">
            <v>6.5286</v>
          </cell>
          <cell r="DL76">
            <v>6.9142999999999999</v>
          </cell>
          <cell r="DM76">
            <v>6.9856999999999996</v>
          </cell>
          <cell r="DN76">
            <v>7.1714000000000002</v>
          </cell>
          <cell r="DO76">
            <v>6.6856999999999998</v>
          </cell>
          <cell r="DP76">
            <v>6.4286000000000003</v>
          </cell>
          <cell r="DQ76">
            <v>6.3571</v>
          </cell>
          <cell r="DR76">
            <v>5.7713999999999999</v>
          </cell>
          <cell r="DS76">
            <v>6.2428999999999997</v>
          </cell>
          <cell r="DT76">
            <v>5.9856999999999996</v>
          </cell>
          <cell r="DU76">
            <v>6.4</v>
          </cell>
          <cell r="DV76">
            <v>6.3429000000000002</v>
          </cell>
          <cell r="DW76">
            <v>5.9570999999999996</v>
          </cell>
          <cell r="DX76">
            <v>6.1429</v>
          </cell>
          <cell r="DY76">
            <v>6</v>
          </cell>
          <cell r="DZ76">
            <v>6.0571000000000002</v>
          </cell>
          <cell r="EA76">
            <v>5.7857000000000003</v>
          </cell>
          <cell r="EB76">
            <v>4.6143000000000001</v>
          </cell>
          <cell r="EC76">
            <v>4.1856999999999998</v>
          </cell>
          <cell r="ED76">
            <v>3.6286</v>
          </cell>
          <cell r="EE76">
            <v>3.8285999999999998</v>
          </cell>
          <cell r="EF76">
            <v>3.8429000000000002</v>
          </cell>
          <cell r="EG76">
            <v>4.2</v>
          </cell>
          <cell r="EH76">
            <v>4.3143000000000002</v>
          </cell>
          <cell r="EI76">
            <v>4.6856999999999998</v>
          </cell>
          <cell r="EJ76">
            <v>4.5571000000000002</v>
          </cell>
          <cell r="EK76">
            <v>5.0286</v>
          </cell>
          <cell r="EL76">
            <v>4.5857000000000001</v>
          </cell>
          <cell r="EM76">
            <v>4.5143000000000004</v>
          </cell>
          <cell r="EN76">
            <v>4.1429</v>
          </cell>
          <cell r="EO76">
            <v>4.4000000000000004</v>
          </cell>
          <cell r="EP76">
            <v>5.0286</v>
          </cell>
          <cell r="EQ76">
            <v>4.3429000000000002</v>
          </cell>
          <cell r="ER76">
            <v>3.9714</v>
          </cell>
          <cell r="ES76">
            <v>3.4428999999999998</v>
          </cell>
          <cell r="ET76">
            <v>3.9</v>
          </cell>
          <cell r="EU76">
            <v>3.9714</v>
          </cell>
          <cell r="EV76">
            <v>4.2</v>
          </cell>
          <cell r="EW76">
            <v>4.1429</v>
          </cell>
          <cell r="EX76">
            <v>4.7571000000000003</v>
          </cell>
          <cell r="EY76">
            <v>4.4856999999999996</v>
          </cell>
          <cell r="EZ76">
            <v>4.2571000000000003</v>
          </cell>
          <cell r="FA76">
            <v>3.8714</v>
          </cell>
          <cell r="FB76">
            <v>4.8571</v>
          </cell>
          <cell r="FC76">
            <v>5.0429000000000004</v>
          </cell>
          <cell r="FD76">
            <v>4.9428999999999998</v>
          </cell>
          <cell r="FE76">
            <v>4.9428999999999998</v>
          </cell>
          <cell r="FF76">
            <v>4.4286000000000003</v>
          </cell>
          <cell r="FG76">
            <v>3.8429000000000002</v>
          </cell>
          <cell r="FH76">
            <v>4.3285999999999998</v>
          </cell>
          <cell r="FI76">
            <v>4.9142999999999999</v>
          </cell>
          <cell r="FJ76">
            <v>4.6429</v>
          </cell>
          <cell r="FK76">
            <v>4.7</v>
          </cell>
          <cell r="FL76">
            <v>5.1429</v>
          </cell>
          <cell r="FM76">
            <v>4.3143000000000002</v>
          </cell>
          <cell r="FN76">
            <v>4.2142999999999997</v>
          </cell>
          <cell r="FO76">
            <v>4.9000000000000004</v>
          </cell>
          <cell r="FP76">
            <v>5.0143000000000004</v>
          </cell>
          <cell r="FQ76">
            <v>5.1429</v>
          </cell>
          <cell r="FR76">
            <v>5.4</v>
          </cell>
          <cell r="FS76">
            <v>5.2286000000000001</v>
          </cell>
          <cell r="FT76">
            <v>4.7857000000000003</v>
          </cell>
          <cell r="FU76">
            <v>4.2</v>
          </cell>
          <cell r="FV76">
            <v>5.0286</v>
          </cell>
          <cell r="FW76">
            <v>5.2571000000000003</v>
          </cell>
          <cell r="FX76">
            <v>5.2713999999999999</v>
          </cell>
          <cell r="FY76">
            <v>5.1714000000000002</v>
          </cell>
          <cell r="FZ76">
            <v>4.9000000000000004</v>
          </cell>
          <cell r="GA76">
            <v>4.6285999999999996</v>
          </cell>
          <cell r="GB76">
            <v>5.5429000000000004</v>
          </cell>
          <cell r="GC76">
            <v>5.4570999999999996</v>
          </cell>
          <cell r="GD76">
            <v>5.4428999999999998</v>
          </cell>
          <cell r="GE76">
            <v>4.5713999999999997</v>
          </cell>
          <cell r="GF76">
            <v>5.5143000000000004</v>
          </cell>
          <cell r="GG76">
            <v>4.8429000000000002</v>
          </cell>
          <cell r="GH76">
            <v>5.8</v>
          </cell>
          <cell r="GI76">
            <v>6.2713999999999999</v>
          </cell>
          <cell r="GJ76">
            <v>5.4570999999999996</v>
          </cell>
          <cell r="GK76">
            <v>5.2857000000000003</v>
          </cell>
          <cell r="GL76">
            <v>5.0143000000000004</v>
          </cell>
          <cell r="GM76">
            <v>4.7142999999999997</v>
          </cell>
          <cell r="GN76">
            <v>4.2571000000000003</v>
          </cell>
          <cell r="GO76">
            <v>5.0143000000000004</v>
          </cell>
          <cell r="GP76">
            <v>6.2286000000000001</v>
          </cell>
          <cell r="GQ76">
            <v>5.8714000000000004</v>
          </cell>
          <cell r="GR76">
            <v>5.5713999999999997</v>
          </cell>
          <cell r="GS76">
            <v>5.2142999999999997</v>
          </cell>
          <cell r="GT76">
            <v>4.3285999999999998</v>
          </cell>
          <cell r="GU76">
            <v>4.1856999999999998</v>
          </cell>
          <cell r="GV76">
            <v>5</v>
          </cell>
          <cell r="GW76">
            <v>5.3143000000000002</v>
          </cell>
          <cell r="GX76">
            <v>5.2571000000000003</v>
          </cell>
          <cell r="GY76">
            <v>4.7857000000000003</v>
          </cell>
          <cell r="GZ76">
            <v>5.3856999999999999</v>
          </cell>
          <cell r="HA76">
            <v>4.9570999999999996</v>
          </cell>
          <cell r="HB76">
            <v>5.0713999999999997</v>
          </cell>
          <cell r="HC76">
            <v>7</v>
          </cell>
          <cell r="HD76">
            <v>5.9428999999999998</v>
          </cell>
          <cell r="HE76">
            <v>6.8714000000000004</v>
          </cell>
          <cell r="HF76">
            <v>5.8571</v>
          </cell>
          <cell r="HG76">
            <v>5.0143000000000004</v>
          </cell>
          <cell r="HH76">
            <v>6.1570999999999998</v>
          </cell>
          <cell r="HI76">
            <v>5.7142999999999997</v>
          </cell>
          <cell r="HJ76">
            <v>6.1143000000000001</v>
          </cell>
          <cell r="HK76">
            <v>5.0857000000000001</v>
          </cell>
          <cell r="HL76">
            <v>4.9000000000000004</v>
          </cell>
          <cell r="HM76">
            <v>5.6856999999999998</v>
          </cell>
          <cell r="HN76">
            <v>6.1285999999999996</v>
          </cell>
          <cell r="HO76">
            <v>5.9</v>
          </cell>
          <cell r="HP76">
            <v>5.9714</v>
          </cell>
          <cell r="HQ76">
            <v>5.5143000000000004</v>
          </cell>
          <cell r="HR76">
            <v>6</v>
          </cell>
          <cell r="HS76">
            <v>5.7571000000000003</v>
          </cell>
          <cell r="HT76">
            <v>5.0713999999999997</v>
          </cell>
          <cell r="HU76">
            <v>6.1</v>
          </cell>
          <cell r="HV76">
            <v>5.5713999999999997</v>
          </cell>
          <cell r="HW76">
            <v>5.3571</v>
          </cell>
          <cell r="HX76">
            <v>4.9286000000000003</v>
          </cell>
          <cell r="HY76">
            <v>4.1570999999999998</v>
          </cell>
          <cell r="HZ76">
            <v>4.3856999999999999</v>
          </cell>
          <cell r="IA76">
            <v>3.9571000000000001</v>
          </cell>
          <cell r="IB76">
            <v>4.9428999999999998</v>
          </cell>
          <cell r="IC76">
            <v>5.2428999999999997</v>
          </cell>
          <cell r="ID76">
            <v>4.8856999999999999</v>
          </cell>
          <cell r="IE76">
            <v>4.0571000000000002</v>
          </cell>
          <cell r="IF76">
            <v>4.8714000000000004</v>
          </cell>
          <cell r="IG76">
            <v>5.4142999999999999</v>
          </cell>
          <cell r="IH76">
            <v>5.7428999999999997</v>
          </cell>
          <cell r="II76">
            <v>5.2286000000000001</v>
          </cell>
          <cell r="IJ76">
            <v>4.4714</v>
          </cell>
          <cell r="IK76">
            <v>4.0857000000000001</v>
          </cell>
          <cell r="IL76">
            <v>4.6143000000000001</v>
          </cell>
          <cell r="IM76">
            <v>4.8285999999999998</v>
          </cell>
          <cell r="IN76">
            <v>4.8143000000000002</v>
          </cell>
          <cell r="IO76">
            <v>5.0713999999999997</v>
          </cell>
          <cell r="IP76">
            <v>4.6143000000000001</v>
          </cell>
          <cell r="IQ76">
            <v>3.9571000000000001</v>
          </cell>
          <cell r="IR76">
            <v>3.6</v>
          </cell>
          <cell r="IS76">
            <v>5.3285999999999998</v>
          </cell>
          <cell r="IT76">
            <v>6.0571000000000002</v>
          </cell>
          <cell r="IU76">
            <v>5.2428999999999997</v>
          </cell>
          <cell r="IV76">
            <v>5.0713999999999997</v>
          </cell>
          <cell r="IW76">
            <v>5.5857000000000001</v>
          </cell>
          <cell r="IX76">
            <v>6.0713999999999997</v>
          </cell>
          <cell r="IY76">
            <v>4.9000000000000004</v>
          </cell>
          <cell r="IZ76">
            <v>5.9428999999999998</v>
          </cell>
          <cell r="JA76">
            <v>5.7857000000000003</v>
          </cell>
          <cell r="JB76">
            <v>5.2</v>
          </cell>
          <cell r="JC76">
            <v>5.1714000000000002</v>
          </cell>
          <cell r="JD76">
            <v>5.8</v>
          </cell>
          <cell r="JE76">
            <v>5</v>
          </cell>
          <cell r="JF76">
            <v>5.6143000000000001</v>
          </cell>
          <cell r="JG76">
            <v>6.3143000000000002</v>
          </cell>
          <cell r="JH76">
            <v>5.5</v>
          </cell>
          <cell r="JI76">
            <v>5.1285999999999996</v>
          </cell>
          <cell r="JJ76">
            <v>4.3143000000000002</v>
          </cell>
          <cell r="JK76">
            <v>4.2428999999999997</v>
          </cell>
          <cell r="JL76">
            <v>6.0857000000000001</v>
          </cell>
          <cell r="JM76">
            <v>6.0286</v>
          </cell>
          <cell r="JN76">
            <v>6.2713999999999999</v>
          </cell>
          <cell r="JO76">
            <v>5.0857000000000001</v>
          </cell>
          <cell r="JP76">
            <v>4.9142999999999999</v>
          </cell>
          <cell r="JQ76">
            <v>5.3571</v>
          </cell>
          <cell r="JR76">
            <v>5.3429000000000002</v>
          </cell>
          <cell r="JS76">
            <v>5.3143000000000002</v>
          </cell>
          <cell r="JT76">
            <v>6.3856999999999999</v>
          </cell>
          <cell r="JU76">
            <v>5.3429000000000002</v>
          </cell>
          <cell r="JV76">
            <v>4.3714000000000004</v>
          </cell>
          <cell r="JW76">
            <v>4.6429</v>
          </cell>
          <cell r="JX76">
            <v>6.0143000000000004</v>
          </cell>
          <cell r="JY76">
            <v>4.8</v>
          </cell>
          <cell r="JZ76">
            <v>4.0429000000000004</v>
          </cell>
          <cell r="KA76">
            <v>5.9428999999999998</v>
          </cell>
          <cell r="KB76">
            <v>4.5571000000000002</v>
          </cell>
          <cell r="KC76">
            <v>4.8429000000000002</v>
          </cell>
          <cell r="KD76">
            <v>5.5143000000000004</v>
          </cell>
          <cell r="KE76">
            <v>4.4142999999999999</v>
          </cell>
          <cell r="KF76">
            <v>4.2286000000000001</v>
          </cell>
          <cell r="KG76">
            <v>3.9142999999999999</v>
          </cell>
          <cell r="KH76">
            <v>4.3143000000000002</v>
          </cell>
          <cell r="KI76">
            <v>4.1143000000000001</v>
          </cell>
          <cell r="KJ76">
            <v>4.0999999999999996</v>
          </cell>
          <cell r="KK76">
            <v>5.0286</v>
          </cell>
          <cell r="KL76">
            <v>4.3143000000000002</v>
          </cell>
          <cell r="KM76">
            <v>3.8429000000000002</v>
          </cell>
          <cell r="KN76">
            <v>3.5714000000000001</v>
          </cell>
          <cell r="KO76">
            <v>5.7142999999999997</v>
          </cell>
          <cell r="KP76">
            <v>4.6714000000000002</v>
          </cell>
          <cell r="KQ76">
            <v>4.2571000000000003</v>
          </cell>
          <cell r="KR76">
            <v>3.9</v>
          </cell>
          <cell r="KS76">
            <v>3.4857</v>
          </cell>
          <cell r="KT76">
            <v>3.2713999999999999</v>
          </cell>
          <cell r="KU76">
            <v>3.6570999999999998</v>
          </cell>
          <cell r="KV76">
            <v>4.1285999999999996</v>
          </cell>
          <cell r="KW76">
            <v>4.1285999999999996</v>
          </cell>
          <cell r="KX76">
            <v>4.0429000000000004</v>
          </cell>
          <cell r="KY76">
            <v>3.1570999999999998</v>
          </cell>
          <cell r="KZ76">
            <v>3.2429000000000001</v>
          </cell>
          <cell r="LA76">
            <v>4.1856999999999998</v>
          </cell>
          <cell r="LB76">
            <v>3.9142999999999999</v>
          </cell>
          <cell r="LC76">
            <v>3.4428999999999998</v>
          </cell>
          <cell r="LD76">
            <v>3.3</v>
          </cell>
          <cell r="LE76">
            <v>3.4428999999999998</v>
          </cell>
          <cell r="LF76">
            <v>3.1714000000000002</v>
          </cell>
          <cell r="LG76">
            <v>3.1286</v>
          </cell>
          <cell r="LH76">
            <v>3.3571</v>
          </cell>
          <cell r="LI76">
            <v>3.6429</v>
          </cell>
          <cell r="LJ76">
            <v>3.3856999999999999</v>
          </cell>
          <cell r="LK76">
            <v>3.3</v>
          </cell>
          <cell r="LL76">
            <v>3.1570999999999998</v>
          </cell>
        </row>
        <row r="77">
          <cell r="D77">
            <v>2.8714</v>
          </cell>
          <cell r="E77">
            <v>3.3429000000000002</v>
          </cell>
          <cell r="F77">
            <v>3.4142999999999999</v>
          </cell>
          <cell r="G77">
            <v>2.8856999999999999</v>
          </cell>
          <cell r="H77">
            <v>3.0286</v>
          </cell>
          <cell r="I77">
            <v>3.0143</v>
          </cell>
          <cell r="J77">
            <v>3.0857000000000001</v>
          </cell>
          <cell r="K77">
            <v>2.6429</v>
          </cell>
          <cell r="L77">
            <v>3.1286</v>
          </cell>
          <cell r="M77">
            <v>3.1429</v>
          </cell>
          <cell r="N77">
            <v>3.1286</v>
          </cell>
          <cell r="O77">
            <v>3.4285999999999999</v>
          </cell>
          <cell r="P77">
            <v>3.0714000000000001</v>
          </cell>
          <cell r="Q77">
            <v>3.0143</v>
          </cell>
          <cell r="R77">
            <v>2.5143</v>
          </cell>
          <cell r="S77">
            <v>3.3571</v>
          </cell>
          <cell r="T77">
            <v>3.2570999999999999</v>
          </cell>
          <cell r="U77">
            <v>3.9571000000000001</v>
          </cell>
          <cell r="V77">
            <v>2.9571000000000001</v>
          </cell>
          <cell r="W77">
            <v>2.8714</v>
          </cell>
          <cell r="X77">
            <v>2.6143000000000001</v>
          </cell>
          <cell r="Y77">
            <v>3.4857</v>
          </cell>
          <cell r="Z77">
            <v>3.2</v>
          </cell>
          <cell r="AA77">
            <v>2.6857000000000002</v>
          </cell>
          <cell r="AB77">
            <v>2.6</v>
          </cell>
          <cell r="AC77">
            <v>2.7713999999999999</v>
          </cell>
          <cell r="AD77">
            <v>2.4714</v>
          </cell>
          <cell r="AE77">
            <v>2.4</v>
          </cell>
          <cell r="AF77">
            <v>2.9142999999999999</v>
          </cell>
          <cell r="AG77">
            <v>2.4142999999999999</v>
          </cell>
          <cell r="AH77">
            <v>2.4428999999999998</v>
          </cell>
          <cell r="AI77">
            <v>2.5428999999999999</v>
          </cell>
          <cell r="AJ77">
            <v>2.1714000000000002</v>
          </cell>
          <cell r="AK77">
            <v>2.1570999999999998</v>
          </cell>
          <cell r="AL77">
            <v>2.2570999999999999</v>
          </cell>
          <cell r="AM77">
            <v>2.4142999999999999</v>
          </cell>
          <cell r="AN77">
            <v>2.6857000000000002</v>
          </cell>
          <cell r="AO77">
            <v>2.4428999999999998</v>
          </cell>
          <cell r="AP77">
            <v>2.4142999999999999</v>
          </cell>
          <cell r="AQ77">
            <v>2.1143000000000001</v>
          </cell>
          <cell r="AR77">
            <v>2.5857000000000001</v>
          </cell>
          <cell r="AS77">
            <v>2.3429000000000002</v>
          </cell>
          <cell r="AT77">
            <v>2.2570999999999999</v>
          </cell>
          <cell r="AU77">
            <v>2.7143000000000002</v>
          </cell>
          <cell r="AV77">
            <v>2.4428999999999998</v>
          </cell>
          <cell r="AW77">
            <v>2.0857000000000001</v>
          </cell>
          <cell r="AX77">
            <v>1.9429000000000001</v>
          </cell>
          <cell r="AY77">
            <v>2.6</v>
          </cell>
          <cell r="AZ77">
            <v>2.6714000000000002</v>
          </cell>
          <cell r="BA77">
            <v>2.7</v>
          </cell>
          <cell r="BB77">
            <v>2.9714</v>
          </cell>
          <cell r="BC77">
            <v>1.9857</v>
          </cell>
          <cell r="BD77">
            <v>2.1714000000000002</v>
          </cell>
          <cell r="BE77">
            <v>2.2999999999999998</v>
          </cell>
          <cell r="BF77">
            <v>2.4285999999999999</v>
          </cell>
          <cell r="BG77">
            <v>2.3429000000000002</v>
          </cell>
          <cell r="BH77">
            <v>2.6714000000000002</v>
          </cell>
          <cell r="BI77">
            <v>3.5857000000000001</v>
          </cell>
          <cell r="BJ77">
            <v>2.7429000000000001</v>
          </cell>
          <cell r="BK77">
            <v>2.3142999999999998</v>
          </cell>
          <cell r="BL77">
            <v>2.6570999999999998</v>
          </cell>
          <cell r="BM77">
            <v>2.6429</v>
          </cell>
          <cell r="BN77">
            <v>2.6</v>
          </cell>
          <cell r="BO77">
            <v>2.3571</v>
          </cell>
          <cell r="BP77">
            <v>8.7570999999999994</v>
          </cell>
          <cell r="BQ77">
            <v>2.6286</v>
          </cell>
          <cell r="BR77">
            <v>2.3142999999999998</v>
          </cell>
          <cell r="BS77">
            <v>2.5143</v>
          </cell>
          <cell r="BT77">
            <v>2.7429000000000001</v>
          </cell>
          <cell r="BU77">
            <v>3.3285999999999998</v>
          </cell>
          <cell r="BV77">
            <v>2.2000000000000002</v>
          </cell>
          <cell r="BW77">
            <v>2.1</v>
          </cell>
          <cell r="BX77">
            <v>2.2713999999999999</v>
          </cell>
          <cell r="BY77">
            <v>5.0857000000000001</v>
          </cell>
          <cell r="BZ77">
            <v>2.7</v>
          </cell>
          <cell r="CA77">
            <v>2.9428999999999998</v>
          </cell>
          <cell r="CB77">
            <v>2.3714</v>
          </cell>
          <cell r="CC77">
            <v>2.6857000000000002</v>
          </cell>
          <cell r="CD77">
            <v>3.6714000000000002</v>
          </cell>
          <cell r="CE77">
            <v>3.1570999999999998</v>
          </cell>
          <cell r="CF77">
            <v>2.7143000000000002</v>
          </cell>
          <cell r="CG77">
            <v>3.1570999999999998</v>
          </cell>
          <cell r="CH77">
            <v>2.9571000000000001</v>
          </cell>
          <cell r="CI77">
            <v>2.6429</v>
          </cell>
          <cell r="CJ77">
            <v>3.3571</v>
          </cell>
          <cell r="CK77">
            <v>3.9428999999999998</v>
          </cell>
          <cell r="CL77">
            <v>4.0429000000000004</v>
          </cell>
          <cell r="CM77">
            <v>3.8856999999999999</v>
          </cell>
          <cell r="CN77">
            <v>4.0713999999999997</v>
          </cell>
          <cell r="CO77">
            <v>3.3856999999999999</v>
          </cell>
          <cell r="CP77">
            <v>3.0428999999999999</v>
          </cell>
          <cell r="CQ77">
            <v>4.7571000000000003</v>
          </cell>
          <cell r="CR77">
            <v>4.6570999999999998</v>
          </cell>
          <cell r="CS77">
            <v>5.0286</v>
          </cell>
          <cell r="CT77">
            <v>5.2571000000000003</v>
          </cell>
          <cell r="CU77">
            <v>5.4856999999999996</v>
          </cell>
          <cell r="CV77">
            <v>5.5571000000000002</v>
          </cell>
          <cell r="CW77">
            <v>5.9714</v>
          </cell>
          <cell r="CX77">
            <v>6.1143000000000001</v>
          </cell>
          <cell r="CY77">
            <v>6.0429000000000004</v>
          </cell>
          <cell r="CZ77">
            <v>5.7571000000000003</v>
          </cell>
          <cell r="DA77">
            <v>6.4714</v>
          </cell>
          <cell r="DB77">
            <v>5.9286000000000003</v>
          </cell>
          <cell r="DC77">
            <v>5.5713999999999997</v>
          </cell>
          <cell r="DD77">
            <v>6.3143000000000002</v>
          </cell>
          <cell r="DE77">
            <v>5.8856999999999999</v>
          </cell>
          <cell r="DF77">
            <v>6.1143000000000001</v>
          </cell>
          <cell r="DG77">
            <v>6.8714000000000004</v>
          </cell>
          <cell r="DH77">
            <v>6.6285999999999996</v>
          </cell>
          <cell r="DI77">
            <v>5.7857000000000003</v>
          </cell>
          <cell r="DJ77">
            <v>5.6</v>
          </cell>
          <cell r="DK77">
            <v>6.4142999999999999</v>
          </cell>
          <cell r="DL77">
            <v>6.8714000000000004</v>
          </cell>
          <cell r="DM77">
            <v>6.9</v>
          </cell>
          <cell r="DN77">
            <v>7.0857000000000001</v>
          </cell>
          <cell r="DO77">
            <v>6.7142999999999997</v>
          </cell>
          <cell r="DP77">
            <v>6.3143000000000002</v>
          </cell>
          <cell r="DQ77">
            <v>6.4714</v>
          </cell>
          <cell r="DR77">
            <v>5.8571</v>
          </cell>
          <cell r="DS77">
            <v>6.1714000000000002</v>
          </cell>
          <cell r="DT77">
            <v>6.0286</v>
          </cell>
          <cell r="DU77">
            <v>6.5286</v>
          </cell>
          <cell r="DV77">
            <v>6.3285999999999998</v>
          </cell>
          <cell r="DW77">
            <v>6.0429000000000004</v>
          </cell>
          <cell r="DX77">
            <v>6.2571000000000003</v>
          </cell>
          <cell r="DY77">
            <v>5.7571000000000003</v>
          </cell>
          <cell r="DZ77">
            <v>5.9570999999999996</v>
          </cell>
          <cell r="EA77">
            <v>5.8714000000000004</v>
          </cell>
          <cell r="EB77">
            <v>4.5</v>
          </cell>
          <cell r="EC77">
            <v>4.1570999999999998</v>
          </cell>
          <cell r="ED77">
            <v>3.9571000000000001</v>
          </cell>
          <cell r="EE77">
            <v>3.7286000000000001</v>
          </cell>
          <cell r="EF77">
            <v>3.8429000000000002</v>
          </cell>
          <cell r="EG77">
            <v>4.2</v>
          </cell>
          <cell r="EH77">
            <v>4.4428999999999998</v>
          </cell>
          <cell r="EI77">
            <v>4.6856999999999998</v>
          </cell>
          <cell r="EJ77">
            <v>4.6714000000000002</v>
          </cell>
          <cell r="EK77">
            <v>5.0713999999999997</v>
          </cell>
          <cell r="EL77">
            <v>4.6714000000000002</v>
          </cell>
          <cell r="EM77">
            <v>4.5999999999999996</v>
          </cell>
          <cell r="EN77">
            <v>4.2571000000000003</v>
          </cell>
          <cell r="EO77">
            <v>4.4142999999999999</v>
          </cell>
          <cell r="EP77">
            <v>5.1285999999999996</v>
          </cell>
          <cell r="EQ77">
            <v>4.5571000000000002</v>
          </cell>
          <cell r="ER77">
            <v>3.9857</v>
          </cell>
          <cell r="ES77">
            <v>3.6</v>
          </cell>
          <cell r="ET77">
            <v>3.9285999999999999</v>
          </cell>
          <cell r="EU77">
            <v>4.0713999999999997</v>
          </cell>
          <cell r="EV77">
            <v>4.3</v>
          </cell>
          <cell r="EW77">
            <v>4.2857000000000003</v>
          </cell>
          <cell r="EX77">
            <v>4.6429</v>
          </cell>
          <cell r="EY77">
            <v>4.4714</v>
          </cell>
          <cell r="EZ77">
            <v>4.4000000000000004</v>
          </cell>
          <cell r="FA77">
            <v>3.8429000000000002</v>
          </cell>
          <cell r="FB77">
            <v>4.8285999999999998</v>
          </cell>
          <cell r="FC77">
            <v>4.9428999999999998</v>
          </cell>
          <cell r="FD77">
            <v>4.7857000000000003</v>
          </cell>
          <cell r="FE77">
            <v>4.9142999999999999</v>
          </cell>
          <cell r="FF77">
            <v>4.4428999999999998</v>
          </cell>
          <cell r="FG77">
            <v>3.7286000000000001</v>
          </cell>
          <cell r="FH77">
            <v>4.3285999999999998</v>
          </cell>
          <cell r="FI77">
            <v>4.9428999999999998</v>
          </cell>
          <cell r="FJ77">
            <v>4.6570999999999998</v>
          </cell>
          <cell r="FK77">
            <v>4.7</v>
          </cell>
          <cell r="FL77">
            <v>5.2</v>
          </cell>
          <cell r="FM77">
            <v>4.2713999999999999</v>
          </cell>
          <cell r="FN77">
            <v>4.3571</v>
          </cell>
          <cell r="FO77">
            <v>4.7571000000000003</v>
          </cell>
          <cell r="FP77">
            <v>4.9142999999999999</v>
          </cell>
          <cell r="FQ77">
            <v>5.2713999999999999</v>
          </cell>
          <cell r="FR77">
            <v>5.4714</v>
          </cell>
          <cell r="FS77">
            <v>5.2571000000000003</v>
          </cell>
          <cell r="FT77">
            <v>4.9428999999999998</v>
          </cell>
          <cell r="FU77">
            <v>4.2428999999999997</v>
          </cell>
          <cell r="FV77">
            <v>4.9714</v>
          </cell>
          <cell r="FW77">
            <v>5.1714000000000002</v>
          </cell>
          <cell r="FX77">
            <v>5.2713999999999999</v>
          </cell>
          <cell r="FY77">
            <v>5.1570999999999998</v>
          </cell>
          <cell r="FZ77">
            <v>4.8856999999999999</v>
          </cell>
          <cell r="GA77">
            <v>4.6285999999999996</v>
          </cell>
          <cell r="GB77">
            <v>5.4570999999999996</v>
          </cell>
          <cell r="GC77">
            <v>5.3285999999999998</v>
          </cell>
          <cell r="GD77">
            <v>5.3143000000000002</v>
          </cell>
          <cell r="GE77">
            <v>4.5143000000000004</v>
          </cell>
          <cell r="GF77">
            <v>5.4</v>
          </cell>
          <cell r="GG77">
            <v>4.7713999999999999</v>
          </cell>
          <cell r="GH77">
            <v>5.7857000000000003</v>
          </cell>
          <cell r="GI77">
            <v>6.2142999999999997</v>
          </cell>
          <cell r="GJ77">
            <v>5.5713999999999997</v>
          </cell>
          <cell r="GK77">
            <v>5.1285999999999996</v>
          </cell>
          <cell r="GL77">
            <v>4.7857000000000003</v>
          </cell>
          <cell r="GM77">
            <v>4.8143000000000002</v>
          </cell>
          <cell r="GN77">
            <v>4.0857000000000001</v>
          </cell>
          <cell r="GO77">
            <v>5.0429000000000004</v>
          </cell>
          <cell r="GP77">
            <v>5.7571000000000003</v>
          </cell>
          <cell r="GQ77">
            <v>5.7286000000000001</v>
          </cell>
          <cell r="GR77">
            <v>5.3856999999999999</v>
          </cell>
          <cell r="GS77">
            <v>4.9570999999999996</v>
          </cell>
          <cell r="GT77">
            <v>4.3856999999999999</v>
          </cell>
          <cell r="GU77">
            <v>4.1570999999999998</v>
          </cell>
          <cell r="GV77">
            <v>4.8714000000000004</v>
          </cell>
          <cell r="GW77">
            <v>5.3143000000000002</v>
          </cell>
          <cell r="GX77">
            <v>5.1143000000000001</v>
          </cell>
          <cell r="GY77">
            <v>4.8</v>
          </cell>
          <cell r="GZ77">
            <v>5.0713999999999997</v>
          </cell>
          <cell r="HA77">
            <v>4.8429000000000002</v>
          </cell>
          <cell r="HB77">
            <v>4.9570999999999996</v>
          </cell>
          <cell r="HC77">
            <v>6.7857000000000003</v>
          </cell>
          <cell r="HD77">
            <v>5.8714000000000004</v>
          </cell>
          <cell r="HE77">
            <v>6.6285999999999996</v>
          </cell>
          <cell r="HF77">
            <v>5.5429000000000004</v>
          </cell>
          <cell r="HG77">
            <v>5.1856999999999998</v>
          </cell>
          <cell r="HH77">
            <v>6.1</v>
          </cell>
          <cell r="HI77">
            <v>5.6714000000000002</v>
          </cell>
          <cell r="HJ77">
            <v>6</v>
          </cell>
          <cell r="HK77">
            <v>4.9428999999999998</v>
          </cell>
          <cell r="HL77">
            <v>4.5999999999999996</v>
          </cell>
          <cell r="HM77">
            <v>5.3</v>
          </cell>
          <cell r="HN77">
            <v>6.3429000000000002</v>
          </cell>
          <cell r="HO77">
            <v>5.7571000000000003</v>
          </cell>
          <cell r="HP77">
            <v>5.7142999999999997</v>
          </cell>
          <cell r="HQ77">
            <v>5.5857000000000001</v>
          </cell>
          <cell r="HR77">
            <v>5.8429000000000002</v>
          </cell>
          <cell r="HS77">
            <v>5.5571000000000002</v>
          </cell>
          <cell r="HT77">
            <v>4.8429000000000002</v>
          </cell>
          <cell r="HU77">
            <v>5.5</v>
          </cell>
          <cell r="HV77">
            <v>5.4570999999999996</v>
          </cell>
          <cell r="HW77">
            <v>5.2713999999999999</v>
          </cell>
          <cell r="HX77">
            <v>4.7713999999999999</v>
          </cell>
          <cell r="HY77">
            <v>4.1714000000000002</v>
          </cell>
          <cell r="HZ77">
            <v>4.5999999999999996</v>
          </cell>
          <cell r="IA77">
            <v>3.9571000000000001</v>
          </cell>
          <cell r="IB77">
            <v>4.9856999999999996</v>
          </cell>
          <cell r="IC77">
            <v>5.0713999999999997</v>
          </cell>
          <cell r="ID77">
            <v>4.7142999999999997</v>
          </cell>
          <cell r="IE77">
            <v>3.9571000000000001</v>
          </cell>
          <cell r="IF77">
            <v>4.8143000000000002</v>
          </cell>
          <cell r="IG77">
            <v>5.3285999999999998</v>
          </cell>
          <cell r="IH77">
            <v>5.5713999999999997</v>
          </cell>
          <cell r="II77">
            <v>5.0571000000000002</v>
          </cell>
          <cell r="IJ77">
            <v>4.4714</v>
          </cell>
          <cell r="IK77">
            <v>4.0571000000000002</v>
          </cell>
          <cell r="IL77">
            <v>4.6285999999999996</v>
          </cell>
          <cell r="IM77">
            <v>4.8571</v>
          </cell>
          <cell r="IN77">
            <v>4.9286000000000003</v>
          </cell>
          <cell r="IO77">
            <v>4.9714</v>
          </cell>
          <cell r="IP77">
            <v>4.8</v>
          </cell>
          <cell r="IQ77">
            <v>3.9857</v>
          </cell>
          <cell r="IR77">
            <v>3.5286</v>
          </cell>
          <cell r="IS77">
            <v>5.2</v>
          </cell>
          <cell r="IT77">
            <v>5.7571000000000003</v>
          </cell>
          <cell r="IU77">
            <v>5.1143000000000001</v>
          </cell>
          <cell r="IV77">
            <v>4.8856999999999999</v>
          </cell>
          <cell r="IW77">
            <v>5.4714</v>
          </cell>
          <cell r="IX77">
            <v>5.9</v>
          </cell>
          <cell r="IY77">
            <v>4.6856999999999998</v>
          </cell>
          <cell r="IZ77">
            <v>5.8856999999999999</v>
          </cell>
          <cell r="JA77">
            <v>5.5713999999999997</v>
          </cell>
          <cell r="JB77">
            <v>5.1714000000000002</v>
          </cell>
          <cell r="JC77">
            <v>5.0999999999999996</v>
          </cell>
          <cell r="JD77">
            <v>5.8856999999999999</v>
          </cell>
          <cell r="JE77">
            <v>5.0713999999999997</v>
          </cell>
          <cell r="JF77">
            <v>4.9000000000000004</v>
          </cell>
          <cell r="JG77">
            <v>6.2</v>
          </cell>
          <cell r="JH77">
            <v>5.3714000000000004</v>
          </cell>
          <cell r="JI77">
            <v>5.2</v>
          </cell>
          <cell r="JJ77">
            <v>4.3143000000000002</v>
          </cell>
          <cell r="JK77">
            <v>4.3143000000000002</v>
          </cell>
          <cell r="JL77">
            <v>5.9714</v>
          </cell>
          <cell r="JM77">
            <v>5.9286000000000003</v>
          </cell>
          <cell r="JN77">
            <v>6.2713999999999999</v>
          </cell>
          <cell r="JO77">
            <v>5.0429000000000004</v>
          </cell>
          <cell r="JP77">
            <v>4.9428999999999998</v>
          </cell>
          <cell r="JQ77">
            <v>5.3285999999999998</v>
          </cell>
          <cell r="JR77">
            <v>5.0857000000000001</v>
          </cell>
          <cell r="JS77">
            <v>5.2286000000000001</v>
          </cell>
          <cell r="JT77">
            <v>6.2428999999999997</v>
          </cell>
          <cell r="JU77">
            <v>5.3429000000000002</v>
          </cell>
          <cell r="JV77">
            <v>4.4286000000000003</v>
          </cell>
          <cell r="JW77">
            <v>4.6429</v>
          </cell>
          <cell r="JX77">
            <v>5.8714000000000004</v>
          </cell>
          <cell r="JY77">
            <v>4.8285999999999998</v>
          </cell>
          <cell r="JZ77">
            <v>3.8856999999999999</v>
          </cell>
          <cell r="KA77">
            <v>5.8285999999999998</v>
          </cell>
          <cell r="KB77">
            <v>4.6429</v>
          </cell>
          <cell r="KC77">
            <v>4.9856999999999996</v>
          </cell>
          <cell r="KD77">
            <v>5.6285999999999996</v>
          </cell>
          <cell r="KE77">
            <v>4.5999999999999996</v>
          </cell>
          <cell r="KF77">
            <v>4.2713999999999999</v>
          </cell>
          <cell r="KG77">
            <v>3.9285999999999999</v>
          </cell>
          <cell r="KH77">
            <v>4.3714000000000004</v>
          </cell>
          <cell r="KI77">
            <v>4.1856999999999998</v>
          </cell>
          <cell r="KJ77">
            <v>3.9428999999999998</v>
          </cell>
          <cell r="KK77">
            <v>5.3</v>
          </cell>
          <cell r="KL77">
            <v>4.5143000000000004</v>
          </cell>
          <cell r="KM77">
            <v>3.8285999999999998</v>
          </cell>
          <cell r="KN77">
            <v>3.6143000000000001</v>
          </cell>
          <cell r="KO77">
            <v>5.7428999999999997</v>
          </cell>
          <cell r="KP77">
            <v>4.6856999999999998</v>
          </cell>
          <cell r="KQ77">
            <v>4.3429000000000002</v>
          </cell>
          <cell r="KR77">
            <v>4</v>
          </cell>
          <cell r="KS77">
            <v>3.5714000000000001</v>
          </cell>
          <cell r="KT77">
            <v>3.4</v>
          </cell>
          <cell r="KU77">
            <v>3.9428999999999998</v>
          </cell>
          <cell r="KV77">
            <v>4.1714000000000002</v>
          </cell>
          <cell r="KW77">
            <v>4.0857000000000001</v>
          </cell>
          <cell r="KX77">
            <v>4.2713999999999999</v>
          </cell>
          <cell r="KY77">
            <v>3.2143000000000002</v>
          </cell>
          <cell r="KZ77">
            <v>3.4</v>
          </cell>
          <cell r="LA77">
            <v>3.8142999999999998</v>
          </cell>
          <cell r="LB77">
            <v>3.9428999999999998</v>
          </cell>
          <cell r="LC77">
            <v>3.5857000000000001</v>
          </cell>
          <cell r="LD77">
            <v>3.4285999999999999</v>
          </cell>
          <cell r="LE77">
            <v>3.4142999999999999</v>
          </cell>
          <cell r="LF77">
            <v>3.5</v>
          </cell>
          <cell r="LG77">
            <v>3.4142999999999999</v>
          </cell>
          <cell r="LH77">
            <v>3.7143000000000002</v>
          </cell>
          <cell r="LI77">
            <v>3.8</v>
          </cell>
          <cell r="LJ77">
            <v>3.5571000000000002</v>
          </cell>
          <cell r="LK77">
            <v>3.3714</v>
          </cell>
          <cell r="LL77">
            <v>3.2713999999999999</v>
          </cell>
        </row>
        <row r="78">
          <cell r="D78">
            <v>3</v>
          </cell>
          <cell r="E78">
            <v>3.4125000000000001</v>
          </cell>
          <cell r="F78">
            <v>3.4125000000000001</v>
          </cell>
          <cell r="G78">
            <v>3.0874999999999999</v>
          </cell>
          <cell r="H78">
            <v>3.25</v>
          </cell>
          <cell r="I78">
            <v>3.1124999999999998</v>
          </cell>
          <cell r="J78">
            <v>3.3125</v>
          </cell>
          <cell r="K78">
            <v>2.6875</v>
          </cell>
          <cell r="L78">
            <v>3.25</v>
          </cell>
          <cell r="M78">
            <v>3.3125</v>
          </cell>
          <cell r="N78">
            <v>3.2749999999999999</v>
          </cell>
          <cell r="O78">
            <v>3.6</v>
          </cell>
          <cell r="P78">
            <v>3.2374999999999998</v>
          </cell>
          <cell r="Q78">
            <v>3.15</v>
          </cell>
          <cell r="R78">
            <v>2.6875</v>
          </cell>
          <cell r="S78">
            <v>3.4624999999999999</v>
          </cell>
          <cell r="T78">
            <v>3.4249999999999998</v>
          </cell>
          <cell r="U78">
            <v>4.0750000000000002</v>
          </cell>
          <cell r="V78">
            <v>3.1124999999999998</v>
          </cell>
          <cell r="W78">
            <v>3.0750000000000002</v>
          </cell>
          <cell r="X78">
            <v>2.6875</v>
          </cell>
          <cell r="Y78">
            <v>3.5375000000000001</v>
          </cell>
          <cell r="Z78">
            <v>3.1375000000000002</v>
          </cell>
          <cell r="AA78">
            <v>2.9</v>
          </cell>
          <cell r="AB78">
            <v>2.6375000000000002</v>
          </cell>
          <cell r="AC78">
            <v>2.85</v>
          </cell>
          <cell r="AD78">
            <v>2.625</v>
          </cell>
          <cell r="AE78">
            <v>2.5</v>
          </cell>
          <cell r="AF78">
            <v>3.0874999999999999</v>
          </cell>
          <cell r="AG78">
            <v>2.4874999999999998</v>
          </cell>
          <cell r="AH78">
            <v>2.5375000000000001</v>
          </cell>
          <cell r="AI78">
            <v>2.6375000000000002</v>
          </cell>
          <cell r="AJ78">
            <v>2.3125</v>
          </cell>
          <cell r="AK78">
            <v>2.1749999999999998</v>
          </cell>
          <cell r="AL78">
            <v>2.2999999999999998</v>
          </cell>
          <cell r="AM78">
            <v>2.5125000000000002</v>
          </cell>
          <cell r="AN78">
            <v>2.6875</v>
          </cell>
          <cell r="AO78">
            <v>2.6375000000000002</v>
          </cell>
          <cell r="AP78">
            <v>2.5625</v>
          </cell>
          <cell r="AQ78">
            <v>2.3374999999999999</v>
          </cell>
          <cell r="AR78">
            <v>2.7124999999999999</v>
          </cell>
          <cell r="AS78">
            <v>2.4874999999999998</v>
          </cell>
          <cell r="AT78">
            <v>2.4874999999999998</v>
          </cell>
          <cell r="AU78">
            <v>2.6875</v>
          </cell>
          <cell r="AV78">
            <v>2.6124999999999998</v>
          </cell>
          <cell r="AW78">
            <v>2.2625000000000002</v>
          </cell>
          <cell r="AX78">
            <v>2.0874999999999999</v>
          </cell>
          <cell r="AY78">
            <v>2.7875000000000001</v>
          </cell>
          <cell r="AZ78">
            <v>2.7124999999999999</v>
          </cell>
          <cell r="BA78">
            <v>2.7625000000000002</v>
          </cell>
          <cell r="BB78">
            <v>3.0125000000000002</v>
          </cell>
          <cell r="BC78">
            <v>2.2625000000000002</v>
          </cell>
          <cell r="BD78">
            <v>2.3250000000000002</v>
          </cell>
          <cell r="BE78">
            <v>2.3875000000000002</v>
          </cell>
          <cell r="BF78">
            <v>2.4</v>
          </cell>
          <cell r="BG78">
            <v>2.3875000000000002</v>
          </cell>
          <cell r="BH78">
            <v>2.6749999999999998</v>
          </cell>
          <cell r="BI78">
            <v>2.625</v>
          </cell>
          <cell r="BJ78">
            <v>2.7749999999999999</v>
          </cell>
          <cell r="BK78">
            <v>2.3374999999999999</v>
          </cell>
          <cell r="BL78">
            <v>2.6875</v>
          </cell>
          <cell r="BM78">
            <v>2.625</v>
          </cell>
          <cell r="BN78">
            <v>2.5125000000000002</v>
          </cell>
          <cell r="BO78">
            <v>2.4</v>
          </cell>
          <cell r="BP78">
            <v>8.5374999999999996</v>
          </cell>
          <cell r="BQ78">
            <v>2.65</v>
          </cell>
          <cell r="BR78">
            <v>2.35</v>
          </cell>
          <cell r="BS78">
            <v>2.6375000000000002</v>
          </cell>
          <cell r="BT78">
            <v>2.9249999999999998</v>
          </cell>
          <cell r="BU78">
            <v>3.3374999999999999</v>
          </cell>
          <cell r="BV78">
            <v>2.125</v>
          </cell>
          <cell r="BW78">
            <v>2.2749999999999999</v>
          </cell>
          <cell r="BX78">
            <v>2.4125000000000001</v>
          </cell>
          <cell r="BY78">
            <v>5.1124999999999998</v>
          </cell>
          <cell r="BZ78">
            <v>2.7625000000000002</v>
          </cell>
          <cell r="CA78">
            <v>3.0249999999999999</v>
          </cell>
          <cell r="CB78">
            <v>2.3875000000000002</v>
          </cell>
          <cell r="CC78">
            <v>2.85</v>
          </cell>
          <cell r="CD78">
            <v>3.5249999999999999</v>
          </cell>
          <cell r="CE78">
            <v>3.2</v>
          </cell>
          <cell r="CF78">
            <v>3.0375000000000001</v>
          </cell>
          <cell r="CG78">
            <v>3.1124999999999998</v>
          </cell>
          <cell r="CH78">
            <v>2.8624999999999998</v>
          </cell>
          <cell r="CI78">
            <v>2.7250000000000001</v>
          </cell>
          <cell r="CJ78">
            <v>3.3250000000000002</v>
          </cell>
          <cell r="CK78">
            <v>4.2625000000000002</v>
          </cell>
          <cell r="CL78">
            <v>4.0875000000000004</v>
          </cell>
          <cell r="CM78">
            <v>4.1375000000000002</v>
          </cell>
          <cell r="CN78">
            <v>4.3</v>
          </cell>
          <cell r="CO78">
            <v>3.4125000000000001</v>
          </cell>
          <cell r="CP78">
            <v>3.1124999999999998</v>
          </cell>
          <cell r="CQ78">
            <v>4.9124999999999996</v>
          </cell>
          <cell r="CR78">
            <v>4.8</v>
          </cell>
          <cell r="CS78">
            <v>5.2125000000000004</v>
          </cell>
          <cell r="CT78">
            <v>5.5875000000000004</v>
          </cell>
          <cell r="CU78">
            <v>5.2374999999999998</v>
          </cell>
          <cell r="CV78">
            <v>5.45</v>
          </cell>
          <cell r="CW78">
            <v>6</v>
          </cell>
          <cell r="CX78">
            <v>6.35</v>
          </cell>
          <cell r="CY78">
            <v>6.1749999999999998</v>
          </cell>
          <cell r="CZ78">
            <v>5.9625000000000004</v>
          </cell>
          <cell r="DA78">
            <v>6.7</v>
          </cell>
          <cell r="DB78">
            <v>6.0750000000000002</v>
          </cell>
          <cell r="DC78">
            <v>5.7125000000000004</v>
          </cell>
          <cell r="DD78">
            <v>6.625</v>
          </cell>
          <cell r="DE78">
            <v>6.0250000000000004</v>
          </cell>
          <cell r="DF78">
            <v>6.2874999999999996</v>
          </cell>
          <cell r="DG78">
            <v>6.7</v>
          </cell>
          <cell r="DH78">
            <v>6.65</v>
          </cell>
          <cell r="DI78">
            <v>5.9375</v>
          </cell>
          <cell r="DJ78">
            <v>5.7625000000000002</v>
          </cell>
          <cell r="DK78">
            <v>6.4249999999999998</v>
          </cell>
          <cell r="DL78">
            <v>6.9375</v>
          </cell>
          <cell r="DM78">
            <v>6.8624999999999998</v>
          </cell>
          <cell r="DN78">
            <v>6.9874999999999998</v>
          </cell>
          <cell r="DO78">
            <v>6.7249999999999996</v>
          </cell>
          <cell r="DP78">
            <v>6.3250000000000002</v>
          </cell>
          <cell r="DQ78">
            <v>6.5625</v>
          </cell>
          <cell r="DR78">
            <v>5.8125</v>
          </cell>
          <cell r="DS78">
            <v>6.1124999999999998</v>
          </cell>
          <cell r="DT78">
            <v>6.2249999999999996</v>
          </cell>
          <cell r="DU78">
            <v>6.5625</v>
          </cell>
          <cell r="DV78">
            <v>6.3125</v>
          </cell>
          <cell r="DW78">
            <v>6.1124999999999998</v>
          </cell>
          <cell r="DX78">
            <v>6.35</v>
          </cell>
          <cell r="DY78">
            <v>5.7625000000000002</v>
          </cell>
          <cell r="DZ78">
            <v>6.1749999999999998</v>
          </cell>
          <cell r="EA78">
            <v>6.1749999999999998</v>
          </cell>
          <cell r="EB78">
            <v>4.4124999999999996</v>
          </cell>
          <cell r="EC78">
            <v>4.2874999999999996</v>
          </cell>
          <cell r="ED78">
            <v>4.05</v>
          </cell>
          <cell r="EE78">
            <v>3.9624999999999999</v>
          </cell>
          <cell r="EF78">
            <v>4</v>
          </cell>
          <cell r="EG78">
            <v>4.3499999999999996</v>
          </cell>
          <cell r="EH78">
            <v>4.4249999999999998</v>
          </cell>
          <cell r="EI78">
            <v>4.7750000000000004</v>
          </cell>
          <cell r="EJ78">
            <v>4.8250000000000002</v>
          </cell>
          <cell r="EK78">
            <v>5.1875</v>
          </cell>
          <cell r="EL78">
            <v>4.7750000000000004</v>
          </cell>
          <cell r="EM78">
            <v>4.625</v>
          </cell>
          <cell r="EN78">
            <v>4.3499999999999996</v>
          </cell>
          <cell r="EO78">
            <v>4.3499999999999996</v>
          </cell>
          <cell r="EP78">
            <v>5.1375000000000002</v>
          </cell>
          <cell r="EQ78">
            <v>4.5875000000000004</v>
          </cell>
          <cell r="ER78">
            <v>3.85</v>
          </cell>
          <cell r="ES78">
            <v>3.4874999999999998</v>
          </cell>
          <cell r="ET78">
            <v>3.9125000000000001</v>
          </cell>
          <cell r="EU78">
            <v>3.9125000000000001</v>
          </cell>
          <cell r="EV78">
            <v>4.4874999999999998</v>
          </cell>
          <cell r="EW78">
            <v>4.3250000000000002</v>
          </cell>
          <cell r="EX78">
            <v>4.45</v>
          </cell>
          <cell r="EY78">
            <v>4.4749999999999996</v>
          </cell>
          <cell r="EZ78">
            <v>4.3250000000000002</v>
          </cell>
          <cell r="FA78">
            <v>3.7875000000000001</v>
          </cell>
          <cell r="FB78">
            <v>4.8250000000000002</v>
          </cell>
          <cell r="FC78">
            <v>5.0125000000000002</v>
          </cell>
          <cell r="FD78">
            <v>4.75</v>
          </cell>
          <cell r="FE78">
            <v>4.8</v>
          </cell>
          <cell r="FF78">
            <v>4.45</v>
          </cell>
          <cell r="FG78">
            <v>3.75</v>
          </cell>
          <cell r="FH78">
            <v>4.45</v>
          </cell>
          <cell r="FI78">
            <v>4.9625000000000004</v>
          </cell>
          <cell r="FJ78">
            <v>4.625</v>
          </cell>
          <cell r="FK78">
            <v>4.5999999999999996</v>
          </cell>
          <cell r="FL78">
            <v>5.05</v>
          </cell>
          <cell r="FM78">
            <v>4.375</v>
          </cell>
          <cell r="FN78">
            <v>4.3250000000000002</v>
          </cell>
          <cell r="FO78">
            <v>4.6875</v>
          </cell>
          <cell r="FP78">
            <v>5.0374999999999996</v>
          </cell>
          <cell r="FQ78">
            <v>5.2874999999999996</v>
          </cell>
          <cell r="FR78">
            <v>5.4249999999999998</v>
          </cell>
          <cell r="FS78">
            <v>5.1875</v>
          </cell>
          <cell r="FT78">
            <v>4.8250000000000002</v>
          </cell>
          <cell r="FU78">
            <v>4.2249999999999996</v>
          </cell>
          <cell r="FV78">
            <v>4.75</v>
          </cell>
          <cell r="FW78">
            <v>5.0250000000000004</v>
          </cell>
          <cell r="FX78">
            <v>5.1124999999999998</v>
          </cell>
          <cell r="FY78">
            <v>5.0999999999999996</v>
          </cell>
          <cell r="FZ78">
            <v>4.8499999999999996</v>
          </cell>
          <cell r="GA78">
            <v>4.6375000000000002</v>
          </cell>
          <cell r="GB78">
            <v>5.3624999999999998</v>
          </cell>
          <cell r="GC78">
            <v>5.2</v>
          </cell>
          <cell r="GD78">
            <v>5.2249999999999996</v>
          </cell>
          <cell r="GE78">
            <v>4.5374999999999996</v>
          </cell>
          <cell r="GF78">
            <v>5.3</v>
          </cell>
          <cell r="GG78">
            <v>4.8875000000000002</v>
          </cell>
          <cell r="GH78">
            <v>5.3</v>
          </cell>
          <cell r="GI78">
            <v>6.2374999999999998</v>
          </cell>
          <cell r="GJ78">
            <v>5.4</v>
          </cell>
          <cell r="GK78">
            <v>5.8250000000000002</v>
          </cell>
          <cell r="GL78">
            <v>5</v>
          </cell>
          <cell r="GM78">
            <v>4.7874999999999996</v>
          </cell>
          <cell r="GN78">
            <v>4.2374999999999998</v>
          </cell>
          <cell r="GO78">
            <v>5.0374999999999996</v>
          </cell>
          <cell r="GP78">
            <v>5.5250000000000004</v>
          </cell>
          <cell r="GQ78">
            <v>5.6875</v>
          </cell>
          <cell r="GR78">
            <v>5.3624999999999998</v>
          </cell>
          <cell r="GS78">
            <v>5.0250000000000004</v>
          </cell>
          <cell r="GT78">
            <v>4.375</v>
          </cell>
          <cell r="GU78">
            <v>4.1375000000000002</v>
          </cell>
          <cell r="GV78">
            <v>4.8624999999999998</v>
          </cell>
          <cell r="GW78">
            <v>5.4</v>
          </cell>
          <cell r="GX78">
            <v>5.0999999999999996</v>
          </cell>
          <cell r="GY78">
            <v>5.05</v>
          </cell>
          <cell r="GZ78">
            <v>5</v>
          </cell>
          <cell r="HA78">
            <v>4.8624999999999998</v>
          </cell>
          <cell r="HB78">
            <v>5.1124999999999998</v>
          </cell>
          <cell r="HC78">
            <v>6.7</v>
          </cell>
          <cell r="HD78">
            <v>5.6749999999999998</v>
          </cell>
          <cell r="HE78">
            <v>6.4874999999999998</v>
          </cell>
          <cell r="HF78">
            <v>5.4375</v>
          </cell>
          <cell r="HG78">
            <v>4.75</v>
          </cell>
          <cell r="HH78">
            <v>5.7</v>
          </cell>
          <cell r="HI78">
            <v>5.3624999999999998</v>
          </cell>
          <cell r="HJ78">
            <v>5.4249999999999998</v>
          </cell>
          <cell r="HK78">
            <v>5.1624999999999996</v>
          </cell>
          <cell r="HL78">
            <v>4.6375000000000002</v>
          </cell>
          <cell r="HM78">
            <v>5.1749999999999998</v>
          </cell>
          <cell r="HN78">
            <v>6.5750000000000002</v>
          </cell>
          <cell r="HO78">
            <v>5.6875</v>
          </cell>
          <cell r="HP78">
            <v>5.5625</v>
          </cell>
          <cell r="HQ78">
            <v>5.9249999999999998</v>
          </cell>
          <cell r="HR78">
            <v>5.5875000000000004</v>
          </cell>
          <cell r="HS78">
            <v>5.6</v>
          </cell>
          <cell r="HT78">
            <v>4.6875</v>
          </cell>
          <cell r="HU78">
            <v>5.2</v>
          </cell>
          <cell r="HV78">
            <v>5.5875000000000004</v>
          </cell>
          <cell r="HW78">
            <v>4.9625000000000004</v>
          </cell>
          <cell r="HX78">
            <v>4.6500000000000004</v>
          </cell>
          <cell r="HY78">
            <v>4.0750000000000002</v>
          </cell>
          <cell r="HZ78">
            <v>4.6749999999999998</v>
          </cell>
          <cell r="IA78">
            <v>3.8250000000000002</v>
          </cell>
          <cell r="IB78">
            <v>4.9874999999999998</v>
          </cell>
          <cell r="IC78">
            <v>5.0125000000000002</v>
          </cell>
          <cell r="ID78">
            <v>4.7750000000000004</v>
          </cell>
          <cell r="IE78">
            <v>3.8</v>
          </cell>
          <cell r="IF78">
            <v>4.6749999999999998</v>
          </cell>
          <cell r="IG78">
            <v>5.6</v>
          </cell>
          <cell r="IH78">
            <v>5.7125000000000004</v>
          </cell>
          <cell r="II78">
            <v>5</v>
          </cell>
          <cell r="IJ78">
            <v>4.375</v>
          </cell>
          <cell r="IK78">
            <v>4.0125000000000002</v>
          </cell>
          <cell r="IL78">
            <v>4.5</v>
          </cell>
          <cell r="IM78">
            <v>4.6749999999999998</v>
          </cell>
          <cell r="IN78">
            <v>4.6500000000000004</v>
          </cell>
          <cell r="IO78">
            <v>4.9375</v>
          </cell>
          <cell r="IP78">
            <v>4.7125000000000004</v>
          </cell>
          <cell r="IQ78">
            <v>4.0374999999999996</v>
          </cell>
          <cell r="IR78">
            <v>3.7625000000000002</v>
          </cell>
          <cell r="IS78">
            <v>5.0750000000000002</v>
          </cell>
          <cell r="IT78">
            <v>5.8250000000000002</v>
          </cell>
          <cell r="IU78">
            <v>5.3250000000000002</v>
          </cell>
          <cell r="IV78">
            <v>4.8250000000000002</v>
          </cell>
          <cell r="IW78">
            <v>5.4</v>
          </cell>
          <cell r="IX78">
            <v>5.8875000000000002</v>
          </cell>
          <cell r="IY78">
            <v>5.2249999999999996</v>
          </cell>
          <cell r="IZ78">
            <v>5.8125</v>
          </cell>
          <cell r="JA78">
            <v>5.35</v>
          </cell>
          <cell r="JB78">
            <v>5.0125000000000002</v>
          </cell>
          <cell r="JC78">
            <v>5.125</v>
          </cell>
          <cell r="JD78">
            <v>6.1875</v>
          </cell>
          <cell r="JE78">
            <v>5.0250000000000004</v>
          </cell>
          <cell r="JF78">
            <v>5.3624999999999998</v>
          </cell>
          <cell r="JG78">
            <v>6.2249999999999996</v>
          </cell>
          <cell r="JH78">
            <v>5.5125000000000002</v>
          </cell>
          <cell r="JI78">
            <v>5.0750000000000002</v>
          </cell>
          <cell r="JJ78">
            <v>4.5125000000000002</v>
          </cell>
          <cell r="JK78">
            <v>4.375</v>
          </cell>
          <cell r="JL78">
            <v>6</v>
          </cell>
          <cell r="JM78">
            <v>5.9749999999999996</v>
          </cell>
          <cell r="JN78">
            <v>6.2374999999999998</v>
          </cell>
          <cell r="JO78">
            <v>5.0875000000000004</v>
          </cell>
          <cell r="JP78">
            <v>4.7625000000000002</v>
          </cell>
          <cell r="JQ78">
            <v>4.9249999999999998</v>
          </cell>
          <cell r="JR78">
            <v>4.8499999999999996</v>
          </cell>
          <cell r="JS78">
            <v>5.2125000000000004</v>
          </cell>
          <cell r="JT78">
            <v>5.5750000000000002</v>
          </cell>
          <cell r="JU78">
            <v>5.0625</v>
          </cell>
          <cell r="JV78">
            <v>4.25</v>
          </cell>
          <cell r="JW78">
            <v>4.5999999999999996</v>
          </cell>
          <cell r="JX78">
            <v>5.625</v>
          </cell>
          <cell r="JY78">
            <v>4.8875000000000002</v>
          </cell>
          <cell r="JZ78">
            <v>3.9249999999999998</v>
          </cell>
          <cell r="KA78">
            <v>5.8</v>
          </cell>
          <cell r="KB78">
            <v>4.8624999999999998</v>
          </cell>
          <cell r="KC78">
            <v>4.95</v>
          </cell>
          <cell r="KD78">
            <v>5.5250000000000004</v>
          </cell>
          <cell r="KE78">
            <v>4.9375</v>
          </cell>
          <cell r="KF78">
            <v>4.25</v>
          </cell>
          <cell r="KG78">
            <v>3.9750000000000001</v>
          </cell>
          <cell r="KH78">
            <v>4.3375000000000004</v>
          </cell>
          <cell r="KI78">
            <v>4.4249999999999998</v>
          </cell>
          <cell r="KJ78">
            <v>4.1500000000000004</v>
          </cell>
          <cell r="KK78">
            <v>5.3125</v>
          </cell>
          <cell r="KL78">
            <v>4.55</v>
          </cell>
          <cell r="KM78">
            <v>4.0625</v>
          </cell>
          <cell r="KN78">
            <v>3.9375</v>
          </cell>
          <cell r="KO78">
            <v>5.6875</v>
          </cell>
          <cell r="KP78">
            <v>4.8375000000000004</v>
          </cell>
          <cell r="KQ78">
            <v>4.4625000000000004</v>
          </cell>
          <cell r="KR78">
            <v>4.2374999999999998</v>
          </cell>
          <cell r="KS78">
            <v>3.7875000000000001</v>
          </cell>
          <cell r="KT78">
            <v>3.45</v>
          </cell>
          <cell r="KU78">
            <v>4.0750000000000002</v>
          </cell>
          <cell r="KV78">
            <v>4.3125</v>
          </cell>
          <cell r="KW78">
            <v>4.2625000000000002</v>
          </cell>
          <cell r="KX78">
            <v>4.3499999999999996</v>
          </cell>
          <cell r="KY78">
            <v>3.3875000000000002</v>
          </cell>
          <cell r="KZ78">
            <v>3.55</v>
          </cell>
          <cell r="LA78">
            <v>4.1875</v>
          </cell>
          <cell r="LB78">
            <v>4.125</v>
          </cell>
          <cell r="LC78">
            <v>3.6</v>
          </cell>
          <cell r="LD78">
            <v>3.5874999999999999</v>
          </cell>
          <cell r="LE78">
            <v>3.5125000000000002</v>
          </cell>
          <cell r="LF78">
            <v>3.65</v>
          </cell>
          <cell r="LG78">
            <v>3.5625</v>
          </cell>
          <cell r="LH78">
            <v>3.9</v>
          </cell>
          <cell r="LI78">
            <v>3.95</v>
          </cell>
          <cell r="LJ78">
            <v>3.625</v>
          </cell>
          <cell r="LK78">
            <v>3.65</v>
          </cell>
          <cell r="LL78">
            <v>3.5</v>
          </cell>
        </row>
        <row r="79">
          <cell r="D79">
            <v>3.125</v>
          </cell>
          <cell r="E79">
            <v>3.6124999999999998</v>
          </cell>
          <cell r="F79">
            <v>3.5125000000000002</v>
          </cell>
          <cell r="G79">
            <v>3.2124999999999999</v>
          </cell>
          <cell r="H79">
            <v>3.5249999999999999</v>
          </cell>
          <cell r="I79">
            <v>3.1375000000000002</v>
          </cell>
          <cell r="J79">
            <v>3.4125000000000001</v>
          </cell>
          <cell r="K79">
            <v>2.8875000000000002</v>
          </cell>
          <cell r="L79">
            <v>3.3374999999999999</v>
          </cell>
          <cell r="M79">
            <v>3.45</v>
          </cell>
          <cell r="N79">
            <v>3.3624999999999998</v>
          </cell>
          <cell r="O79">
            <v>3.6</v>
          </cell>
          <cell r="P79">
            <v>3.3125</v>
          </cell>
          <cell r="Q79">
            <v>3.15</v>
          </cell>
          <cell r="R79">
            <v>2.7749999999999999</v>
          </cell>
          <cell r="S79">
            <v>3.4750000000000001</v>
          </cell>
          <cell r="T79">
            <v>3.55</v>
          </cell>
          <cell r="U79">
            <v>4.125</v>
          </cell>
          <cell r="V79">
            <v>3.15</v>
          </cell>
          <cell r="W79">
            <v>3.2625000000000002</v>
          </cell>
          <cell r="X79">
            <v>2.7875000000000001</v>
          </cell>
          <cell r="Y79">
            <v>3.4750000000000001</v>
          </cell>
          <cell r="Z79">
            <v>3.2124999999999999</v>
          </cell>
          <cell r="AA79">
            <v>3.05</v>
          </cell>
          <cell r="AB79">
            <v>2.8125</v>
          </cell>
          <cell r="AC79">
            <v>2.8125</v>
          </cell>
          <cell r="AD79">
            <v>2.85</v>
          </cell>
          <cell r="AE79">
            <v>2.4500000000000002</v>
          </cell>
          <cell r="AF79">
            <v>3.1124999999999998</v>
          </cell>
          <cell r="AG79">
            <v>2.5</v>
          </cell>
          <cell r="AH79">
            <v>2.5750000000000002</v>
          </cell>
          <cell r="AI79">
            <v>2.5375000000000001</v>
          </cell>
          <cell r="AJ79">
            <v>2.4874999999999998</v>
          </cell>
          <cell r="AK79">
            <v>2.4249999999999998</v>
          </cell>
          <cell r="AL79">
            <v>2.4750000000000001</v>
          </cell>
          <cell r="AM79">
            <v>2.4750000000000001</v>
          </cell>
          <cell r="AN79">
            <v>2.7875000000000001</v>
          </cell>
          <cell r="AO79">
            <v>2.7124999999999999</v>
          </cell>
          <cell r="AP79">
            <v>2.5874999999999999</v>
          </cell>
          <cell r="AQ79">
            <v>2.375</v>
          </cell>
          <cell r="AR79">
            <v>2.6</v>
          </cell>
          <cell r="AS79">
            <v>2.5249999999999999</v>
          </cell>
          <cell r="AT79">
            <v>2.5499999999999998</v>
          </cell>
          <cell r="AU79">
            <v>2.5750000000000002</v>
          </cell>
          <cell r="AV79">
            <v>2.7250000000000001</v>
          </cell>
          <cell r="AW79">
            <v>2.3875000000000002</v>
          </cell>
          <cell r="AX79">
            <v>2.1625000000000001</v>
          </cell>
          <cell r="AY79">
            <v>2.9249999999999998</v>
          </cell>
          <cell r="AZ79">
            <v>2.75</v>
          </cell>
          <cell r="BA79">
            <v>2.8624999999999998</v>
          </cell>
          <cell r="BB79">
            <v>2.9</v>
          </cell>
          <cell r="BC79">
            <v>2.4</v>
          </cell>
          <cell r="BD79">
            <v>2.4</v>
          </cell>
          <cell r="BE79">
            <v>2.3875000000000002</v>
          </cell>
          <cell r="BF79">
            <v>2.4624999999999999</v>
          </cell>
          <cell r="BG79">
            <v>2.5375000000000001</v>
          </cell>
          <cell r="BH79">
            <v>2.75</v>
          </cell>
          <cell r="BI79">
            <v>2.6875</v>
          </cell>
          <cell r="BJ79">
            <v>2.875</v>
          </cell>
          <cell r="BK79">
            <v>2.4375</v>
          </cell>
          <cell r="BL79">
            <v>2.8125</v>
          </cell>
          <cell r="BM79">
            <v>2.6</v>
          </cell>
          <cell r="BN79">
            <v>2.375</v>
          </cell>
          <cell r="BO79">
            <v>2.5249999999999999</v>
          </cell>
          <cell r="BP79">
            <v>8.4</v>
          </cell>
          <cell r="BQ79">
            <v>2.7749999999999999</v>
          </cell>
          <cell r="BR79">
            <v>2.4125000000000001</v>
          </cell>
          <cell r="BS79">
            <v>2.5874999999999999</v>
          </cell>
          <cell r="BT79">
            <v>2.8875000000000002</v>
          </cell>
          <cell r="BU79">
            <v>3.3250000000000002</v>
          </cell>
          <cell r="BV79">
            <v>2.1</v>
          </cell>
          <cell r="BW79">
            <v>2.3624999999999998</v>
          </cell>
          <cell r="BX79">
            <v>2.4</v>
          </cell>
          <cell r="BY79">
            <v>2.9874999999999998</v>
          </cell>
          <cell r="BZ79">
            <v>2.8</v>
          </cell>
          <cell r="CA79">
            <v>3.0125000000000002</v>
          </cell>
          <cell r="CB79">
            <v>2.4125000000000001</v>
          </cell>
          <cell r="CC79">
            <v>3.05</v>
          </cell>
          <cell r="CD79">
            <v>3.5</v>
          </cell>
          <cell r="CE79">
            <v>3.2374999999999998</v>
          </cell>
          <cell r="CF79">
            <v>3.15</v>
          </cell>
          <cell r="CG79">
            <v>3.1875</v>
          </cell>
          <cell r="CH79">
            <v>2.9874999999999998</v>
          </cell>
          <cell r="CI79">
            <v>2.75</v>
          </cell>
          <cell r="CJ79">
            <v>3.2374999999999998</v>
          </cell>
          <cell r="CK79">
            <v>4.3875000000000002</v>
          </cell>
          <cell r="CL79">
            <v>4.1624999999999996</v>
          </cell>
          <cell r="CM79">
            <v>4.2</v>
          </cell>
          <cell r="CN79">
            <v>4.375</v>
          </cell>
          <cell r="CO79">
            <v>3.4125000000000001</v>
          </cell>
          <cell r="CP79">
            <v>3.2374999999999998</v>
          </cell>
          <cell r="CQ79">
            <v>4.9000000000000004</v>
          </cell>
          <cell r="CR79">
            <v>4.8875000000000002</v>
          </cell>
          <cell r="CS79">
            <v>5.3250000000000002</v>
          </cell>
          <cell r="CT79">
            <v>5.7374999999999998</v>
          </cell>
          <cell r="CU79">
            <v>5.3375000000000004</v>
          </cell>
          <cell r="CV79">
            <v>5.4249999999999998</v>
          </cell>
          <cell r="CW79">
            <v>6.0125000000000002</v>
          </cell>
          <cell r="CX79">
            <v>6.3875000000000002</v>
          </cell>
          <cell r="CY79">
            <v>6.1</v>
          </cell>
          <cell r="CZ79">
            <v>6.05</v>
          </cell>
          <cell r="DA79">
            <v>6.7374999999999998</v>
          </cell>
          <cell r="DB79">
            <v>6.3125</v>
          </cell>
          <cell r="DC79">
            <v>5.8250000000000002</v>
          </cell>
          <cell r="DD79">
            <v>6.6</v>
          </cell>
          <cell r="DE79">
            <v>6.2125000000000004</v>
          </cell>
          <cell r="DF79">
            <v>6.5250000000000004</v>
          </cell>
          <cell r="DG79">
            <v>6.6749999999999998</v>
          </cell>
          <cell r="DH79">
            <v>6.8250000000000002</v>
          </cell>
          <cell r="DI79">
            <v>6.25</v>
          </cell>
          <cell r="DJ79">
            <v>6.1624999999999996</v>
          </cell>
          <cell r="DK79">
            <v>6.4375</v>
          </cell>
          <cell r="DL79">
            <v>6.9375</v>
          </cell>
          <cell r="DM79">
            <v>6.95</v>
          </cell>
          <cell r="DN79">
            <v>7.1624999999999996</v>
          </cell>
          <cell r="DO79">
            <v>6.8125</v>
          </cell>
          <cell r="DP79">
            <v>6.5374999999999996</v>
          </cell>
          <cell r="DQ79">
            <v>6.7</v>
          </cell>
          <cell r="DR79">
            <v>6</v>
          </cell>
          <cell r="DS79">
            <v>6.0875000000000004</v>
          </cell>
          <cell r="DT79">
            <v>6.35</v>
          </cell>
          <cell r="DU79">
            <v>6.8</v>
          </cell>
          <cell r="DV79">
            <v>6.5374999999999996</v>
          </cell>
          <cell r="DW79">
            <v>6.2374999999999998</v>
          </cell>
          <cell r="DX79">
            <v>6.4625000000000004</v>
          </cell>
          <cell r="DY79">
            <v>5.8624999999999998</v>
          </cell>
          <cell r="DZ79">
            <v>6.35</v>
          </cell>
          <cell r="EA79">
            <v>6.1624999999999996</v>
          </cell>
          <cell r="EB79">
            <v>4.6500000000000004</v>
          </cell>
          <cell r="EC79">
            <v>4.45</v>
          </cell>
          <cell r="ED79">
            <v>4.1749999999999998</v>
          </cell>
          <cell r="EE79">
            <v>4.0875000000000004</v>
          </cell>
          <cell r="EF79">
            <v>3.9624999999999999</v>
          </cell>
          <cell r="EG79">
            <v>4.3375000000000004</v>
          </cell>
          <cell r="EH79">
            <v>4.625</v>
          </cell>
          <cell r="EI79">
            <v>4.875</v>
          </cell>
          <cell r="EJ79">
            <v>4.8624999999999998</v>
          </cell>
          <cell r="EK79">
            <v>5.4375</v>
          </cell>
          <cell r="EL79">
            <v>4.6624999999999996</v>
          </cell>
          <cell r="EM79">
            <v>4.7249999999999996</v>
          </cell>
          <cell r="EN79">
            <v>4.3125</v>
          </cell>
          <cell r="EO79">
            <v>4.4375</v>
          </cell>
          <cell r="EP79">
            <v>5.2249999999999996</v>
          </cell>
          <cell r="EQ79">
            <v>4.4375</v>
          </cell>
          <cell r="ER79">
            <v>3.9375</v>
          </cell>
          <cell r="ES79">
            <v>3.4375</v>
          </cell>
          <cell r="ET79">
            <v>3.8624999999999998</v>
          </cell>
          <cell r="EU79">
            <v>3.95</v>
          </cell>
          <cell r="EV79">
            <v>4.4749999999999996</v>
          </cell>
          <cell r="EW79">
            <v>4.3375000000000004</v>
          </cell>
          <cell r="EX79">
            <v>4.4625000000000004</v>
          </cell>
          <cell r="EY79">
            <v>4.4625000000000004</v>
          </cell>
          <cell r="EZ79">
            <v>4.3875000000000002</v>
          </cell>
          <cell r="FA79">
            <v>3.8250000000000002</v>
          </cell>
          <cell r="FB79">
            <v>4.7</v>
          </cell>
          <cell r="FC79">
            <v>4.95</v>
          </cell>
          <cell r="FD79">
            <v>4.6500000000000004</v>
          </cell>
          <cell r="FE79">
            <v>4.7625000000000002</v>
          </cell>
          <cell r="FF79">
            <v>4.4874999999999998</v>
          </cell>
          <cell r="FG79">
            <v>3.7625000000000002</v>
          </cell>
          <cell r="FH79">
            <v>4.4124999999999996</v>
          </cell>
          <cell r="FI79">
            <v>4.8</v>
          </cell>
          <cell r="FJ79">
            <v>4.5125000000000002</v>
          </cell>
          <cell r="FK79">
            <v>4.55</v>
          </cell>
          <cell r="FL79">
            <v>4.8875000000000002</v>
          </cell>
          <cell r="FM79">
            <v>4.375</v>
          </cell>
          <cell r="FN79">
            <v>4.3624999999999998</v>
          </cell>
          <cell r="FO79">
            <v>4.8125</v>
          </cell>
          <cell r="FP79">
            <v>5.125</v>
          </cell>
          <cell r="FQ79">
            <v>5.2125000000000004</v>
          </cell>
          <cell r="FR79">
            <v>5.35</v>
          </cell>
          <cell r="FS79">
            <v>5.0125000000000002</v>
          </cell>
          <cell r="FT79">
            <v>4.8624999999999998</v>
          </cell>
          <cell r="FU79">
            <v>4.2125000000000004</v>
          </cell>
          <cell r="FV79">
            <v>4.7</v>
          </cell>
          <cell r="FW79">
            <v>4.9375</v>
          </cell>
          <cell r="FX79">
            <v>5.15</v>
          </cell>
          <cell r="FY79">
            <v>4.9000000000000004</v>
          </cell>
          <cell r="FZ79">
            <v>4.7</v>
          </cell>
          <cell r="GA79">
            <v>4.6375000000000002</v>
          </cell>
          <cell r="GB79">
            <v>5.2</v>
          </cell>
          <cell r="GC79">
            <v>5.2125000000000004</v>
          </cell>
          <cell r="GD79">
            <v>5.2374999999999998</v>
          </cell>
          <cell r="GE79">
            <v>4.4749999999999996</v>
          </cell>
          <cell r="GF79">
            <v>5.2374999999999998</v>
          </cell>
          <cell r="GG79">
            <v>4.9874999999999998</v>
          </cell>
          <cell r="GH79">
            <v>5.0750000000000002</v>
          </cell>
          <cell r="GI79">
            <v>5.9375</v>
          </cell>
          <cell r="GJ79">
            <v>5.5374999999999996</v>
          </cell>
          <cell r="GK79">
            <v>6.05</v>
          </cell>
          <cell r="GL79">
            <v>4.9874999999999998</v>
          </cell>
          <cell r="GM79">
            <v>4.75</v>
          </cell>
          <cell r="GN79">
            <v>4.2</v>
          </cell>
          <cell r="GO79">
            <v>4.8624999999999998</v>
          </cell>
          <cell r="GP79">
            <v>5.2125000000000004</v>
          </cell>
          <cell r="GQ79">
            <v>5.45</v>
          </cell>
          <cell r="GR79">
            <v>5.375</v>
          </cell>
          <cell r="GS79">
            <v>4.9000000000000004</v>
          </cell>
          <cell r="GT79">
            <v>4.5125000000000002</v>
          </cell>
          <cell r="GU79">
            <v>4.1375000000000002</v>
          </cell>
          <cell r="GV79">
            <v>4.8</v>
          </cell>
          <cell r="GW79">
            <v>5.3125</v>
          </cell>
          <cell r="GX79">
            <v>4.875</v>
          </cell>
          <cell r="GY79">
            <v>5.125</v>
          </cell>
          <cell r="GZ79">
            <v>4.9375</v>
          </cell>
          <cell r="HA79">
            <v>4.9249999999999998</v>
          </cell>
          <cell r="HB79">
            <v>5.0125000000000002</v>
          </cell>
          <cell r="HC79">
            <v>6.375</v>
          </cell>
          <cell r="HD79">
            <v>5.4749999999999996</v>
          </cell>
          <cell r="HE79">
            <v>6.2249999999999996</v>
          </cell>
          <cell r="HF79">
            <v>5.5875000000000004</v>
          </cell>
          <cell r="HG79">
            <v>5.0999999999999996</v>
          </cell>
          <cell r="HH79">
            <v>5.5</v>
          </cell>
          <cell r="HI79">
            <v>5.2874999999999996</v>
          </cell>
          <cell r="HJ79">
            <v>5.4249999999999998</v>
          </cell>
          <cell r="HK79">
            <v>5.1624999999999996</v>
          </cell>
          <cell r="HL79">
            <v>4.7625000000000002</v>
          </cell>
          <cell r="HM79">
            <v>5.3624999999999998</v>
          </cell>
          <cell r="HN79">
            <v>6.7125000000000004</v>
          </cell>
          <cell r="HO79">
            <v>5.8875000000000002</v>
          </cell>
          <cell r="HP79">
            <v>5.9749999999999996</v>
          </cell>
          <cell r="HQ79">
            <v>5.9749999999999996</v>
          </cell>
          <cell r="HR79">
            <v>5.1124999999999998</v>
          </cell>
          <cell r="HS79">
            <v>5.2</v>
          </cell>
          <cell r="HT79">
            <v>4.5</v>
          </cell>
          <cell r="HU79">
            <v>5.2125000000000004</v>
          </cell>
          <cell r="HV79">
            <v>5.4375</v>
          </cell>
          <cell r="HW79">
            <v>4.8875000000000002</v>
          </cell>
          <cell r="HX79">
            <v>4.5999999999999996</v>
          </cell>
          <cell r="HY79">
            <v>4.2125000000000004</v>
          </cell>
          <cell r="HZ79">
            <v>4.625</v>
          </cell>
          <cell r="IA79">
            <v>3.9</v>
          </cell>
          <cell r="IB79">
            <v>4.9625000000000004</v>
          </cell>
          <cell r="IC79">
            <v>5.0250000000000004</v>
          </cell>
          <cell r="ID79">
            <v>4.7750000000000004</v>
          </cell>
          <cell r="IE79">
            <v>3.7625000000000002</v>
          </cell>
          <cell r="IF79">
            <v>4.5625</v>
          </cell>
          <cell r="IG79">
            <v>5.4249999999999998</v>
          </cell>
          <cell r="IH79">
            <v>5.15</v>
          </cell>
          <cell r="II79">
            <v>5.0250000000000004</v>
          </cell>
          <cell r="IJ79">
            <v>4.5750000000000002</v>
          </cell>
          <cell r="IK79">
            <v>3.8250000000000002</v>
          </cell>
          <cell r="IL79">
            <v>4.4249999999999998</v>
          </cell>
          <cell r="IM79">
            <v>4.7625000000000002</v>
          </cell>
          <cell r="IN79">
            <v>4.4375</v>
          </cell>
          <cell r="IO79">
            <v>4.625</v>
          </cell>
          <cell r="IP79">
            <v>4.4749999999999996</v>
          </cell>
          <cell r="IQ79">
            <v>4.1124999999999998</v>
          </cell>
          <cell r="IR79">
            <v>3.75</v>
          </cell>
          <cell r="IS79">
            <v>4.5125000000000002</v>
          </cell>
          <cell r="IT79">
            <v>5.75</v>
          </cell>
          <cell r="IU79">
            <v>5.4625000000000004</v>
          </cell>
          <cell r="IV79">
            <v>4.7374999999999998</v>
          </cell>
          <cell r="IW79">
            <v>5.1749999999999998</v>
          </cell>
          <cell r="IX79">
            <v>5.7874999999999996</v>
          </cell>
          <cell r="IY79">
            <v>5.1375000000000002</v>
          </cell>
          <cell r="IZ79">
            <v>6.2</v>
          </cell>
          <cell r="JA79">
            <v>5.4625000000000004</v>
          </cell>
          <cell r="JB79">
            <v>5.0875000000000004</v>
          </cell>
          <cell r="JC79">
            <v>5.0999999999999996</v>
          </cell>
          <cell r="JD79">
            <v>5.8125</v>
          </cell>
          <cell r="JE79">
            <v>5.2374999999999998</v>
          </cell>
          <cell r="JF79">
            <v>5.2874999999999996</v>
          </cell>
          <cell r="JG79">
            <v>5.9749999999999996</v>
          </cell>
          <cell r="JH79">
            <v>5.4625000000000004</v>
          </cell>
          <cell r="JI79">
            <v>5.0374999999999996</v>
          </cell>
          <cell r="JJ79">
            <v>4.6124999999999998</v>
          </cell>
          <cell r="JK79">
            <v>4.5125000000000002</v>
          </cell>
          <cell r="JL79">
            <v>5.9</v>
          </cell>
          <cell r="JM79">
            <v>5.8624999999999998</v>
          </cell>
          <cell r="JN79">
            <v>5.5875000000000004</v>
          </cell>
          <cell r="JO79">
            <v>5.0750000000000002</v>
          </cell>
          <cell r="JP79">
            <v>4.5875000000000004</v>
          </cell>
          <cell r="JQ79">
            <v>5.0750000000000002</v>
          </cell>
          <cell r="JR79">
            <v>4.875</v>
          </cell>
          <cell r="JS79">
            <v>5.6875</v>
          </cell>
          <cell r="JT79">
            <v>5.5250000000000004</v>
          </cell>
          <cell r="JU79">
            <v>5</v>
          </cell>
          <cell r="JV79">
            <v>4.05</v>
          </cell>
          <cell r="JW79">
            <v>4.4749999999999996</v>
          </cell>
          <cell r="JX79">
            <v>4.7249999999999996</v>
          </cell>
          <cell r="JY79">
            <v>4.7</v>
          </cell>
          <cell r="JZ79">
            <v>4.0374999999999996</v>
          </cell>
          <cell r="KA79">
            <v>5.25</v>
          </cell>
          <cell r="KB79">
            <v>4.875</v>
          </cell>
          <cell r="KC79">
            <v>4.8250000000000002</v>
          </cell>
          <cell r="KD79">
            <v>5.6</v>
          </cell>
          <cell r="KE79">
            <v>5.0125000000000002</v>
          </cell>
          <cell r="KF79">
            <v>4.1624999999999996</v>
          </cell>
          <cell r="KG79">
            <v>4.0250000000000004</v>
          </cell>
          <cell r="KH79">
            <v>4.5250000000000004</v>
          </cell>
          <cell r="KI79">
            <v>4.1500000000000004</v>
          </cell>
          <cell r="KJ79">
            <v>3.95</v>
          </cell>
          <cell r="KK79">
            <v>5.1375000000000002</v>
          </cell>
          <cell r="KL79">
            <v>4.2874999999999996</v>
          </cell>
          <cell r="KM79">
            <v>3.9375</v>
          </cell>
          <cell r="KN79">
            <v>3.6875</v>
          </cell>
          <cell r="KO79">
            <v>5.6124999999999998</v>
          </cell>
          <cell r="KP79">
            <v>4.5</v>
          </cell>
          <cell r="KQ79">
            <v>4.4000000000000004</v>
          </cell>
          <cell r="KR79">
            <v>4.2874999999999996</v>
          </cell>
          <cell r="KS79">
            <v>3.7124999999999999</v>
          </cell>
          <cell r="KT79">
            <v>3.4624999999999999</v>
          </cell>
          <cell r="KU79">
            <v>3.9375</v>
          </cell>
          <cell r="KV79">
            <v>4.5374999999999996</v>
          </cell>
          <cell r="KW79">
            <v>4.375</v>
          </cell>
          <cell r="KX79">
            <v>4.3375000000000004</v>
          </cell>
          <cell r="KY79">
            <v>3.6375000000000002</v>
          </cell>
          <cell r="KZ79">
            <v>3.5249999999999999</v>
          </cell>
          <cell r="LA79">
            <v>4.0250000000000004</v>
          </cell>
          <cell r="LB79">
            <v>4.0625</v>
          </cell>
          <cell r="LC79">
            <v>3.65</v>
          </cell>
          <cell r="LD79">
            <v>3.8250000000000002</v>
          </cell>
          <cell r="LE79">
            <v>3.4874999999999998</v>
          </cell>
          <cell r="LF79">
            <v>3.6875</v>
          </cell>
          <cell r="LG79">
            <v>3.7374999999999998</v>
          </cell>
          <cell r="LH79">
            <v>3.9</v>
          </cell>
          <cell r="LI79">
            <v>3.8</v>
          </cell>
          <cell r="LJ79">
            <v>3.7</v>
          </cell>
          <cell r="LK79">
            <v>3.6</v>
          </cell>
          <cell r="LL79">
            <v>3.5</v>
          </cell>
        </row>
        <row r="80">
          <cell r="D80">
            <v>3.1</v>
          </cell>
          <cell r="E80">
            <v>3.7429000000000001</v>
          </cell>
          <cell r="F80">
            <v>3.6143000000000001</v>
          </cell>
          <cell r="G80">
            <v>3.2570999999999999</v>
          </cell>
          <cell r="H80">
            <v>3.6429</v>
          </cell>
          <cell r="I80">
            <v>3.2429000000000001</v>
          </cell>
          <cell r="J80">
            <v>3.4428999999999998</v>
          </cell>
          <cell r="K80">
            <v>3.0286</v>
          </cell>
          <cell r="L80">
            <v>3.5714000000000001</v>
          </cell>
          <cell r="M80">
            <v>3.6143000000000001</v>
          </cell>
          <cell r="N80">
            <v>3.5</v>
          </cell>
          <cell r="O80">
            <v>3.6</v>
          </cell>
          <cell r="P80">
            <v>3.5143</v>
          </cell>
          <cell r="Q80">
            <v>3.3714</v>
          </cell>
          <cell r="R80">
            <v>2.9857</v>
          </cell>
          <cell r="S80">
            <v>3.6857000000000002</v>
          </cell>
          <cell r="T80">
            <v>3.5857000000000001</v>
          </cell>
          <cell r="U80">
            <v>4.3856999999999999</v>
          </cell>
          <cell r="V80">
            <v>3.2713999999999999</v>
          </cell>
          <cell r="W80">
            <v>3.4714</v>
          </cell>
          <cell r="X80">
            <v>2.9571000000000001</v>
          </cell>
          <cell r="Y80">
            <v>3.7143000000000002</v>
          </cell>
          <cell r="Z80">
            <v>3.4714</v>
          </cell>
          <cell r="AA80">
            <v>3.1570999999999998</v>
          </cell>
          <cell r="AB80">
            <v>2.8142999999999998</v>
          </cell>
          <cell r="AC80">
            <v>2.8856999999999999</v>
          </cell>
          <cell r="AD80">
            <v>3.0286</v>
          </cell>
          <cell r="AE80">
            <v>2.5571000000000002</v>
          </cell>
          <cell r="AF80">
            <v>3.0571000000000002</v>
          </cell>
          <cell r="AG80">
            <v>2.7143000000000002</v>
          </cell>
          <cell r="AH80">
            <v>2.7856999999999998</v>
          </cell>
          <cell r="AI80">
            <v>2.6</v>
          </cell>
          <cell r="AJ80">
            <v>2.6429</v>
          </cell>
          <cell r="AK80">
            <v>2.4714</v>
          </cell>
          <cell r="AL80">
            <v>2.5714000000000001</v>
          </cell>
          <cell r="AM80">
            <v>2.5571000000000002</v>
          </cell>
          <cell r="AN80">
            <v>2.8429000000000002</v>
          </cell>
          <cell r="AO80">
            <v>2.7713999999999999</v>
          </cell>
          <cell r="AP80">
            <v>2.7429000000000001</v>
          </cell>
          <cell r="AQ80">
            <v>2.4285999999999999</v>
          </cell>
          <cell r="AR80">
            <v>2.7</v>
          </cell>
          <cell r="AS80">
            <v>2.6570999999999998</v>
          </cell>
          <cell r="AT80">
            <v>2.6429</v>
          </cell>
          <cell r="AU80">
            <v>2.6429</v>
          </cell>
          <cell r="AV80">
            <v>2.9285999999999999</v>
          </cell>
          <cell r="AW80">
            <v>2.5143</v>
          </cell>
          <cell r="AX80">
            <v>2.2999999999999998</v>
          </cell>
          <cell r="AY80">
            <v>3.0286</v>
          </cell>
          <cell r="AZ80">
            <v>2.8285999999999998</v>
          </cell>
          <cell r="BA80">
            <v>2.8429000000000002</v>
          </cell>
          <cell r="BB80">
            <v>2.8856999999999999</v>
          </cell>
          <cell r="BC80">
            <v>2.4428999999999998</v>
          </cell>
          <cell r="BD80">
            <v>2.5571000000000002</v>
          </cell>
          <cell r="BE80">
            <v>2.4428999999999998</v>
          </cell>
          <cell r="BF80">
            <v>2.5714000000000001</v>
          </cell>
          <cell r="BG80">
            <v>2.6</v>
          </cell>
          <cell r="BH80">
            <v>2.8285999999999998</v>
          </cell>
          <cell r="BI80">
            <v>2.7</v>
          </cell>
          <cell r="BJ80">
            <v>2.8856999999999999</v>
          </cell>
          <cell r="BK80">
            <v>2.4714</v>
          </cell>
          <cell r="BL80">
            <v>2.8856999999999999</v>
          </cell>
          <cell r="BM80">
            <v>2.6429</v>
          </cell>
          <cell r="BN80">
            <v>2.3714</v>
          </cell>
          <cell r="BO80">
            <v>2.6</v>
          </cell>
          <cell r="BP80">
            <v>8.4713999999999992</v>
          </cell>
          <cell r="BQ80">
            <v>3.0143</v>
          </cell>
          <cell r="BR80">
            <v>2.6429</v>
          </cell>
          <cell r="BS80">
            <v>2.7429000000000001</v>
          </cell>
          <cell r="BT80">
            <v>2.8429000000000002</v>
          </cell>
          <cell r="BU80">
            <v>3.3571</v>
          </cell>
          <cell r="BV80">
            <v>2.2856999999999998</v>
          </cell>
          <cell r="BW80">
            <v>2.4142999999999999</v>
          </cell>
          <cell r="BX80">
            <v>2.5428999999999999</v>
          </cell>
          <cell r="BY80">
            <v>3.0286</v>
          </cell>
          <cell r="BZ80">
            <v>2.8571</v>
          </cell>
          <cell r="CA80">
            <v>3.0428999999999999</v>
          </cell>
          <cell r="CB80">
            <v>2.4285999999999999</v>
          </cell>
          <cell r="CC80">
            <v>3.1143000000000001</v>
          </cell>
          <cell r="CD80">
            <v>3.5</v>
          </cell>
          <cell r="CE80">
            <v>3.2713999999999999</v>
          </cell>
          <cell r="CF80">
            <v>3.2</v>
          </cell>
          <cell r="CG80">
            <v>3.3142999999999998</v>
          </cell>
          <cell r="CH80">
            <v>3.0143</v>
          </cell>
          <cell r="CI80">
            <v>2.7143000000000002</v>
          </cell>
          <cell r="CJ80">
            <v>3.3571</v>
          </cell>
          <cell r="CK80">
            <v>4.4570999999999996</v>
          </cell>
          <cell r="CL80">
            <v>4.1856999999999998</v>
          </cell>
          <cell r="CM80">
            <v>4.2571000000000003</v>
          </cell>
          <cell r="CN80">
            <v>4.3</v>
          </cell>
          <cell r="CO80">
            <v>3.4428999999999998</v>
          </cell>
          <cell r="CP80">
            <v>3.3714</v>
          </cell>
          <cell r="CQ80">
            <v>4.9714</v>
          </cell>
          <cell r="CR80">
            <v>4.9714</v>
          </cell>
          <cell r="CS80">
            <v>5.4142999999999999</v>
          </cell>
          <cell r="CT80">
            <v>5.7428999999999997</v>
          </cell>
          <cell r="CU80">
            <v>5.5143000000000004</v>
          </cell>
          <cell r="CV80">
            <v>5.6429</v>
          </cell>
          <cell r="CW80">
            <v>6.2142999999999997</v>
          </cell>
          <cell r="CX80">
            <v>6.1570999999999998</v>
          </cell>
          <cell r="CY80">
            <v>6.1856999999999998</v>
          </cell>
          <cell r="CZ80">
            <v>6.0143000000000004</v>
          </cell>
          <cell r="DA80">
            <v>6.6143000000000001</v>
          </cell>
          <cell r="DB80">
            <v>6.4428999999999998</v>
          </cell>
          <cell r="DC80">
            <v>5.8856999999999999</v>
          </cell>
          <cell r="DD80">
            <v>6.6143000000000001</v>
          </cell>
          <cell r="DE80">
            <v>6.2713999999999999</v>
          </cell>
          <cell r="DF80">
            <v>6.4286000000000003</v>
          </cell>
          <cell r="DG80">
            <v>6.7713999999999999</v>
          </cell>
          <cell r="DH80">
            <v>6.9856999999999996</v>
          </cell>
          <cell r="DI80">
            <v>6.5571000000000002</v>
          </cell>
          <cell r="DJ80">
            <v>6.4142999999999999</v>
          </cell>
          <cell r="DK80">
            <v>6.6</v>
          </cell>
          <cell r="DL80">
            <v>7.0429000000000004</v>
          </cell>
          <cell r="DM80">
            <v>7.1</v>
          </cell>
          <cell r="DN80">
            <v>7.2142999999999997</v>
          </cell>
          <cell r="DO80">
            <v>7.0286</v>
          </cell>
          <cell r="DP80">
            <v>6.8</v>
          </cell>
          <cell r="DQ80">
            <v>6.9286000000000003</v>
          </cell>
          <cell r="DR80">
            <v>6.1856999999999998</v>
          </cell>
          <cell r="DS80">
            <v>6.2713999999999999</v>
          </cell>
          <cell r="DT80">
            <v>6.4714</v>
          </cell>
          <cell r="DU80">
            <v>6.9142999999999999</v>
          </cell>
          <cell r="DV80">
            <v>6.7</v>
          </cell>
          <cell r="DW80">
            <v>6.4714</v>
          </cell>
          <cell r="DX80">
            <v>6.6570999999999998</v>
          </cell>
          <cell r="DY80">
            <v>5.9856999999999996</v>
          </cell>
          <cell r="DZ80">
            <v>6.3714000000000004</v>
          </cell>
          <cell r="EA80">
            <v>6.0286</v>
          </cell>
          <cell r="EB80">
            <v>4.6714000000000002</v>
          </cell>
          <cell r="EC80">
            <v>4.5857000000000001</v>
          </cell>
          <cell r="ED80">
            <v>4.2286000000000001</v>
          </cell>
          <cell r="EE80">
            <v>4.0143000000000004</v>
          </cell>
          <cell r="EF80">
            <v>4.0429000000000004</v>
          </cell>
          <cell r="EG80">
            <v>4.3714000000000004</v>
          </cell>
          <cell r="EH80">
            <v>4.6856999999999998</v>
          </cell>
          <cell r="EI80">
            <v>4.9714</v>
          </cell>
          <cell r="EJ80">
            <v>4.5857000000000001</v>
          </cell>
          <cell r="EK80">
            <v>5.4714</v>
          </cell>
          <cell r="EL80">
            <v>4.5429000000000004</v>
          </cell>
          <cell r="EM80">
            <v>4.6285999999999996</v>
          </cell>
          <cell r="EN80">
            <v>4.2</v>
          </cell>
          <cell r="EO80">
            <v>4.4714</v>
          </cell>
          <cell r="EP80">
            <v>5.2142999999999997</v>
          </cell>
          <cell r="EQ80">
            <v>4.4714</v>
          </cell>
          <cell r="ER80">
            <v>4.0713999999999997</v>
          </cell>
          <cell r="ES80">
            <v>3.4</v>
          </cell>
          <cell r="ET80">
            <v>3.9571000000000001</v>
          </cell>
          <cell r="EU80">
            <v>3.8856999999999999</v>
          </cell>
          <cell r="EV80">
            <v>4.5</v>
          </cell>
          <cell r="EW80">
            <v>4.3285999999999998</v>
          </cell>
          <cell r="EX80">
            <v>4.4856999999999996</v>
          </cell>
          <cell r="EY80">
            <v>4.3429000000000002</v>
          </cell>
          <cell r="EZ80">
            <v>4.2857000000000003</v>
          </cell>
          <cell r="FA80">
            <v>3.8429000000000002</v>
          </cell>
          <cell r="FB80">
            <v>4.6856999999999998</v>
          </cell>
          <cell r="FC80">
            <v>4.8</v>
          </cell>
          <cell r="FD80">
            <v>4.8571</v>
          </cell>
          <cell r="FE80">
            <v>4.6143000000000001</v>
          </cell>
          <cell r="FF80">
            <v>4.4286000000000003</v>
          </cell>
          <cell r="FG80">
            <v>3.6714000000000002</v>
          </cell>
          <cell r="FH80">
            <v>4.3429000000000002</v>
          </cell>
          <cell r="FI80">
            <v>4.8143000000000002</v>
          </cell>
          <cell r="FJ80">
            <v>4.4000000000000004</v>
          </cell>
          <cell r="FK80">
            <v>4.4570999999999996</v>
          </cell>
          <cell r="FL80">
            <v>4.8143000000000002</v>
          </cell>
          <cell r="FM80">
            <v>4.2428999999999997</v>
          </cell>
          <cell r="FN80">
            <v>4.6714000000000002</v>
          </cell>
          <cell r="FO80">
            <v>4.7</v>
          </cell>
          <cell r="FP80">
            <v>5.0286</v>
          </cell>
          <cell r="FQ80">
            <v>5.1143000000000001</v>
          </cell>
          <cell r="FR80">
            <v>5.2857000000000003</v>
          </cell>
          <cell r="FS80">
            <v>5.0143000000000004</v>
          </cell>
          <cell r="FT80">
            <v>4.9428999999999998</v>
          </cell>
          <cell r="FU80">
            <v>4.1714000000000002</v>
          </cell>
          <cell r="FV80">
            <v>4.7428999999999997</v>
          </cell>
          <cell r="FW80">
            <v>4.8856999999999999</v>
          </cell>
          <cell r="FX80">
            <v>5.1570999999999998</v>
          </cell>
          <cell r="FY80">
            <v>5.0571000000000002</v>
          </cell>
          <cell r="FZ80">
            <v>4.7857000000000003</v>
          </cell>
          <cell r="GA80">
            <v>4.7142999999999997</v>
          </cell>
          <cell r="GB80">
            <v>5.3143000000000002</v>
          </cell>
          <cell r="GC80">
            <v>5.2571000000000003</v>
          </cell>
          <cell r="GD80">
            <v>5.2857000000000003</v>
          </cell>
          <cell r="GE80">
            <v>4.4000000000000004</v>
          </cell>
          <cell r="GF80">
            <v>5.3143000000000002</v>
          </cell>
          <cell r="GG80">
            <v>5.2142999999999997</v>
          </cell>
          <cell r="GH80">
            <v>5.1570999999999998</v>
          </cell>
          <cell r="GI80">
            <v>5.9856999999999996</v>
          </cell>
          <cell r="GJ80">
            <v>5.5857000000000001</v>
          </cell>
          <cell r="GK80">
            <v>6.0143000000000004</v>
          </cell>
          <cell r="GL80">
            <v>5.2713999999999999</v>
          </cell>
          <cell r="GM80">
            <v>4.9286000000000003</v>
          </cell>
          <cell r="GN80">
            <v>4.3</v>
          </cell>
          <cell r="GO80">
            <v>4.8571</v>
          </cell>
          <cell r="GP80">
            <v>5.3143000000000002</v>
          </cell>
          <cell r="GQ80">
            <v>5.3714000000000004</v>
          </cell>
          <cell r="GR80">
            <v>5.3</v>
          </cell>
          <cell r="GS80">
            <v>4.9428999999999998</v>
          </cell>
          <cell r="GT80">
            <v>4.5286</v>
          </cell>
          <cell r="GU80">
            <v>4.2428999999999997</v>
          </cell>
          <cell r="GV80">
            <v>4.7857000000000003</v>
          </cell>
          <cell r="GW80">
            <v>5.1570999999999998</v>
          </cell>
          <cell r="GX80">
            <v>4.8714000000000004</v>
          </cell>
          <cell r="GY80">
            <v>4.8143000000000002</v>
          </cell>
          <cell r="GZ80">
            <v>5.0143000000000004</v>
          </cell>
          <cell r="HA80">
            <v>4.7428999999999997</v>
          </cell>
          <cell r="HB80">
            <v>4.8714000000000004</v>
          </cell>
          <cell r="HC80">
            <v>6.3429000000000002</v>
          </cell>
          <cell r="HD80">
            <v>5.4570999999999996</v>
          </cell>
          <cell r="HE80">
            <v>6.1285999999999996</v>
          </cell>
          <cell r="HF80">
            <v>5.6</v>
          </cell>
          <cell r="HG80">
            <v>5.0571000000000002</v>
          </cell>
          <cell r="HH80">
            <v>6.3143000000000002</v>
          </cell>
          <cell r="HI80">
            <v>5.4856999999999996</v>
          </cell>
          <cell r="HJ80">
            <v>5.7142999999999997</v>
          </cell>
          <cell r="HK80">
            <v>5.1856999999999998</v>
          </cell>
          <cell r="HL80">
            <v>5.2428999999999997</v>
          </cell>
          <cell r="HM80">
            <v>5.2713999999999999</v>
          </cell>
          <cell r="HN80">
            <v>6.5429000000000004</v>
          </cell>
          <cell r="HO80">
            <v>5.9428999999999998</v>
          </cell>
          <cell r="HP80">
            <v>5.9714</v>
          </cell>
          <cell r="HQ80">
            <v>6.1570999999999998</v>
          </cell>
          <cell r="HR80">
            <v>5.3</v>
          </cell>
          <cell r="HS80">
            <v>5.5286</v>
          </cell>
          <cell r="HT80">
            <v>4.7571000000000003</v>
          </cell>
          <cell r="HU80">
            <v>5.2571000000000003</v>
          </cell>
          <cell r="HV80">
            <v>5.4</v>
          </cell>
          <cell r="HW80">
            <v>5.0571000000000002</v>
          </cell>
          <cell r="HX80">
            <v>4.4286000000000003</v>
          </cell>
          <cell r="HY80">
            <v>4.5143000000000004</v>
          </cell>
          <cell r="HZ80">
            <v>4.6570999999999998</v>
          </cell>
          <cell r="IA80">
            <v>3.7713999999999999</v>
          </cell>
          <cell r="IB80">
            <v>4.8856999999999999</v>
          </cell>
          <cell r="IC80">
            <v>5.1429</v>
          </cell>
          <cell r="ID80">
            <v>4.7713999999999999</v>
          </cell>
          <cell r="IE80">
            <v>3.8</v>
          </cell>
          <cell r="IF80">
            <v>4.4714</v>
          </cell>
          <cell r="IG80">
            <v>5.3571</v>
          </cell>
          <cell r="IH80">
            <v>4.6714000000000002</v>
          </cell>
          <cell r="II80">
            <v>4.8571</v>
          </cell>
          <cell r="IJ80">
            <v>4.5571000000000002</v>
          </cell>
          <cell r="IK80">
            <v>3.8714</v>
          </cell>
          <cell r="IL80">
            <v>4.2713999999999999</v>
          </cell>
          <cell r="IM80">
            <v>5.1856999999999998</v>
          </cell>
          <cell r="IN80">
            <v>4.7142999999999997</v>
          </cell>
          <cell r="IO80">
            <v>4.6429</v>
          </cell>
          <cell r="IP80">
            <v>4.4000000000000004</v>
          </cell>
          <cell r="IQ80">
            <v>3.9285999999999999</v>
          </cell>
          <cell r="IR80">
            <v>3.6570999999999998</v>
          </cell>
          <cell r="IS80">
            <v>4.7571000000000003</v>
          </cell>
          <cell r="IT80">
            <v>5.6143000000000001</v>
          </cell>
          <cell r="IU80">
            <v>5.4286000000000003</v>
          </cell>
          <cell r="IV80">
            <v>4.6714000000000002</v>
          </cell>
          <cell r="IW80">
            <v>5.2286000000000001</v>
          </cell>
          <cell r="IX80">
            <v>6</v>
          </cell>
          <cell r="IY80">
            <v>5.0429000000000004</v>
          </cell>
          <cell r="IZ80">
            <v>6.1</v>
          </cell>
          <cell r="JA80">
            <v>5.9</v>
          </cell>
          <cell r="JB80">
            <v>5.2428999999999997</v>
          </cell>
          <cell r="JC80">
            <v>4.7713999999999999</v>
          </cell>
          <cell r="JD80">
            <v>5.6143000000000001</v>
          </cell>
          <cell r="JE80">
            <v>5.5</v>
          </cell>
          <cell r="JF80">
            <v>5.3856999999999999</v>
          </cell>
          <cell r="JG80">
            <v>5.5429000000000004</v>
          </cell>
          <cell r="JH80">
            <v>5.5</v>
          </cell>
          <cell r="JI80">
            <v>5.1856999999999998</v>
          </cell>
          <cell r="JJ80">
            <v>4.3571</v>
          </cell>
          <cell r="JK80">
            <v>4.4286000000000003</v>
          </cell>
          <cell r="JL80">
            <v>5.7713999999999999</v>
          </cell>
          <cell r="JM80">
            <v>5.2857000000000003</v>
          </cell>
          <cell r="JN80">
            <v>5.2857000000000003</v>
          </cell>
          <cell r="JO80">
            <v>5.2</v>
          </cell>
          <cell r="JP80">
            <v>4.7</v>
          </cell>
          <cell r="JQ80">
            <v>5</v>
          </cell>
          <cell r="JR80">
            <v>4.8</v>
          </cell>
          <cell r="JS80">
            <v>5.7142999999999997</v>
          </cell>
          <cell r="JT80">
            <v>5.4714</v>
          </cell>
          <cell r="JU80">
            <v>5.2142999999999997</v>
          </cell>
          <cell r="JV80">
            <v>4.0713999999999997</v>
          </cell>
          <cell r="JW80">
            <v>4.5286</v>
          </cell>
          <cell r="JX80">
            <v>4.8285999999999998</v>
          </cell>
          <cell r="JY80">
            <v>4.8429000000000002</v>
          </cell>
          <cell r="JZ80">
            <v>4.0143000000000004</v>
          </cell>
          <cell r="KA80">
            <v>5.3714000000000004</v>
          </cell>
          <cell r="KB80">
            <v>4.7428999999999997</v>
          </cell>
          <cell r="KC80">
            <v>4.8143000000000002</v>
          </cell>
          <cell r="KD80">
            <v>5.4428999999999998</v>
          </cell>
          <cell r="KE80">
            <v>4.9000000000000004</v>
          </cell>
          <cell r="KF80">
            <v>4.5571000000000002</v>
          </cell>
          <cell r="KG80">
            <v>4.0286</v>
          </cell>
          <cell r="KH80">
            <v>4.2428999999999997</v>
          </cell>
          <cell r="KI80">
            <v>4.7142999999999997</v>
          </cell>
          <cell r="KJ80">
            <v>4.0429000000000004</v>
          </cell>
          <cell r="KK80">
            <v>4.9570999999999996</v>
          </cell>
          <cell r="KL80">
            <v>4.2428999999999997</v>
          </cell>
          <cell r="KM80">
            <v>4</v>
          </cell>
          <cell r="KN80">
            <v>3.9857</v>
          </cell>
          <cell r="KO80">
            <v>5.3143000000000002</v>
          </cell>
          <cell r="KP80">
            <v>4.5429000000000004</v>
          </cell>
          <cell r="KQ80">
            <v>4.5286</v>
          </cell>
          <cell r="KR80">
            <v>4.1856999999999998</v>
          </cell>
          <cell r="KS80">
            <v>4.1143000000000001</v>
          </cell>
          <cell r="KT80">
            <v>3.6</v>
          </cell>
          <cell r="KU80">
            <v>3.9857</v>
          </cell>
          <cell r="KV80">
            <v>4.5713999999999997</v>
          </cell>
          <cell r="KW80">
            <v>4.3571</v>
          </cell>
          <cell r="KX80">
            <v>4.2</v>
          </cell>
          <cell r="KY80">
            <v>3.6570999999999998</v>
          </cell>
          <cell r="KZ80">
            <v>3.5571000000000002</v>
          </cell>
          <cell r="LA80">
            <v>3.9857</v>
          </cell>
          <cell r="LB80">
            <v>4.2428999999999997</v>
          </cell>
          <cell r="LC80">
            <v>3.5857000000000001</v>
          </cell>
          <cell r="LD80">
            <v>3.7429000000000001</v>
          </cell>
          <cell r="LE80">
            <v>3.5857000000000001</v>
          </cell>
          <cell r="LF80">
            <v>3.4714</v>
          </cell>
          <cell r="LG80">
            <v>3.6</v>
          </cell>
          <cell r="LH80">
            <v>3.6429</v>
          </cell>
          <cell r="LI80">
            <v>3.6429</v>
          </cell>
          <cell r="LJ80">
            <v>3.7</v>
          </cell>
          <cell r="LK80">
            <v>3.5428999999999999</v>
          </cell>
          <cell r="LL80">
            <v>3.4285999999999999</v>
          </cell>
        </row>
        <row r="81">
          <cell r="D81">
            <v>3.0857000000000001</v>
          </cell>
          <cell r="E81">
            <v>3.6857000000000002</v>
          </cell>
          <cell r="F81">
            <v>3.6143000000000001</v>
          </cell>
          <cell r="G81">
            <v>3.2570999999999999</v>
          </cell>
          <cell r="H81">
            <v>3.7143000000000002</v>
          </cell>
          <cell r="I81">
            <v>3.3285999999999998</v>
          </cell>
          <cell r="J81">
            <v>3.4857</v>
          </cell>
          <cell r="K81">
            <v>3.0571000000000002</v>
          </cell>
          <cell r="L81">
            <v>3.5714000000000001</v>
          </cell>
          <cell r="M81">
            <v>3.6143000000000001</v>
          </cell>
          <cell r="N81">
            <v>3.4857</v>
          </cell>
          <cell r="O81">
            <v>3.6286</v>
          </cell>
          <cell r="P81">
            <v>3.5143</v>
          </cell>
          <cell r="Q81">
            <v>3.4</v>
          </cell>
          <cell r="R81">
            <v>3.0714000000000001</v>
          </cell>
          <cell r="S81">
            <v>3.7713999999999999</v>
          </cell>
          <cell r="T81">
            <v>3.5571000000000002</v>
          </cell>
          <cell r="U81">
            <v>4.6429</v>
          </cell>
          <cell r="V81">
            <v>3.3285999999999998</v>
          </cell>
          <cell r="W81">
            <v>3.4</v>
          </cell>
          <cell r="X81">
            <v>3.0857000000000001</v>
          </cell>
          <cell r="Y81">
            <v>3.7286000000000001</v>
          </cell>
          <cell r="Z81">
            <v>3.6857000000000002</v>
          </cell>
          <cell r="AA81">
            <v>3.0857000000000001</v>
          </cell>
          <cell r="AB81">
            <v>2.9285999999999999</v>
          </cell>
          <cell r="AC81">
            <v>3</v>
          </cell>
          <cell r="AD81">
            <v>3.1</v>
          </cell>
          <cell r="AE81">
            <v>2.6429</v>
          </cell>
          <cell r="AF81">
            <v>3.2</v>
          </cell>
          <cell r="AG81">
            <v>2.8571</v>
          </cell>
          <cell r="AH81">
            <v>2.9</v>
          </cell>
          <cell r="AI81">
            <v>2.7143000000000002</v>
          </cell>
          <cell r="AJ81">
            <v>2.7713999999999999</v>
          </cell>
          <cell r="AK81">
            <v>2.5428999999999999</v>
          </cell>
          <cell r="AL81">
            <v>2.6570999999999998</v>
          </cell>
          <cell r="AM81">
            <v>2.7286000000000001</v>
          </cell>
          <cell r="AN81">
            <v>2.9</v>
          </cell>
          <cell r="AO81">
            <v>2.8856999999999999</v>
          </cell>
          <cell r="AP81">
            <v>2.7570999999999999</v>
          </cell>
          <cell r="AQ81">
            <v>2.4571000000000001</v>
          </cell>
          <cell r="AR81">
            <v>2.7</v>
          </cell>
          <cell r="AS81">
            <v>2.5571000000000002</v>
          </cell>
          <cell r="AT81">
            <v>2.7</v>
          </cell>
          <cell r="AU81">
            <v>2.6714000000000002</v>
          </cell>
          <cell r="AV81">
            <v>2.9428999999999998</v>
          </cell>
          <cell r="AW81">
            <v>2.5571000000000002</v>
          </cell>
          <cell r="AX81">
            <v>2.3429000000000002</v>
          </cell>
          <cell r="AY81">
            <v>2.8856999999999999</v>
          </cell>
          <cell r="AZ81">
            <v>2.8142999999999998</v>
          </cell>
          <cell r="BA81">
            <v>2.7856999999999998</v>
          </cell>
          <cell r="BB81">
            <v>2.8571</v>
          </cell>
          <cell r="BC81">
            <v>2.4285999999999999</v>
          </cell>
          <cell r="BD81">
            <v>2.5428999999999999</v>
          </cell>
          <cell r="BE81">
            <v>2.5857000000000001</v>
          </cell>
          <cell r="BF81">
            <v>2.6</v>
          </cell>
          <cell r="BG81">
            <v>2.5857000000000001</v>
          </cell>
          <cell r="BH81">
            <v>2.8856999999999999</v>
          </cell>
          <cell r="BI81">
            <v>2.7856999999999998</v>
          </cell>
          <cell r="BJ81">
            <v>2.9571000000000001</v>
          </cell>
          <cell r="BK81">
            <v>2.5428999999999999</v>
          </cell>
          <cell r="BL81">
            <v>2.8429000000000002</v>
          </cell>
          <cell r="BM81">
            <v>2.6429</v>
          </cell>
          <cell r="BN81">
            <v>2.3856999999999999</v>
          </cell>
          <cell r="BO81">
            <v>2.6429</v>
          </cell>
          <cell r="BP81">
            <v>8.6</v>
          </cell>
          <cell r="BQ81">
            <v>3</v>
          </cell>
          <cell r="BR81">
            <v>2.6</v>
          </cell>
          <cell r="BS81">
            <v>2.8142999999999998</v>
          </cell>
          <cell r="BT81">
            <v>2.8</v>
          </cell>
          <cell r="BU81">
            <v>3.3</v>
          </cell>
          <cell r="BV81">
            <v>2.3285999999999998</v>
          </cell>
          <cell r="BW81">
            <v>2.4142999999999999</v>
          </cell>
          <cell r="BX81">
            <v>2.4142999999999999</v>
          </cell>
          <cell r="BY81">
            <v>2.9571000000000001</v>
          </cell>
          <cell r="BZ81">
            <v>2.8429000000000002</v>
          </cell>
          <cell r="CA81">
            <v>3.0571000000000002</v>
          </cell>
          <cell r="CB81">
            <v>2.4142999999999999</v>
          </cell>
          <cell r="CC81">
            <v>3.1714000000000002</v>
          </cell>
          <cell r="CD81">
            <v>3.4428999999999998</v>
          </cell>
          <cell r="CE81">
            <v>3.3429000000000002</v>
          </cell>
          <cell r="CF81">
            <v>3.2</v>
          </cell>
          <cell r="CG81">
            <v>3.3429000000000002</v>
          </cell>
          <cell r="CH81">
            <v>3.1714000000000002</v>
          </cell>
          <cell r="CI81">
            <v>2.7429000000000001</v>
          </cell>
          <cell r="CJ81">
            <v>3.3429000000000002</v>
          </cell>
          <cell r="CK81">
            <v>4.4428999999999998</v>
          </cell>
          <cell r="CL81">
            <v>4.4000000000000004</v>
          </cell>
          <cell r="CM81">
            <v>4.2286000000000001</v>
          </cell>
          <cell r="CN81">
            <v>4.3856999999999999</v>
          </cell>
          <cell r="CO81">
            <v>3.5</v>
          </cell>
          <cell r="CP81">
            <v>3.4</v>
          </cell>
          <cell r="CQ81">
            <v>5</v>
          </cell>
          <cell r="CR81">
            <v>4.8714000000000004</v>
          </cell>
          <cell r="CS81">
            <v>5.5286</v>
          </cell>
          <cell r="CT81">
            <v>5.8</v>
          </cell>
          <cell r="CU81">
            <v>5.5713999999999997</v>
          </cell>
          <cell r="CV81">
            <v>5.8</v>
          </cell>
          <cell r="CW81">
            <v>6.2857000000000003</v>
          </cell>
          <cell r="CX81">
            <v>6.1570999999999998</v>
          </cell>
          <cell r="CY81">
            <v>6.1570999999999998</v>
          </cell>
          <cell r="CZ81">
            <v>6.1285999999999996</v>
          </cell>
          <cell r="DA81">
            <v>6.5857000000000001</v>
          </cell>
          <cell r="DB81">
            <v>6.3714000000000004</v>
          </cell>
          <cell r="DC81">
            <v>5.9856999999999996</v>
          </cell>
          <cell r="DD81">
            <v>6.7286000000000001</v>
          </cell>
          <cell r="DE81">
            <v>6.4570999999999996</v>
          </cell>
          <cell r="DF81">
            <v>6.2713999999999999</v>
          </cell>
          <cell r="DG81">
            <v>6.8</v>
          </cell>
          <cell r="DH81">
            <v>7.0429000000000004</v>
          </cell>
          <cell r="DI81">
            <v>6.6856999999999998</v>
          </cell>
          <cell r="DJ81">
            <v>6.4714</v>
          </cell>
          <cell r="DK81">
            <v>6.6143000000000001</v>
          </cell>
          <cell r="DL81">
            <v>7.2142999999999997</v>
          </cell>
          <cell r="DM81">
            <v>7.1714000000000002</v>
          </cell>
          <cell r="DN81">
            <v>7.2</v>
          </cell>
          <cell r="DO81">
            <v>7.1285999999999996</v>
          </cell>
          <cell r="DP81">
            <v>6.9</v>
          </cell>
          <cell r="DQ81">
            <v>6.9570999999999996</v>
          </cell>
          <cell r="DR81">
            <v>6.2713999999999999</v>
          </cell>
          <cell r="DS81">
            <v>6.2571000000000003</v>
          </cell>
          <cell r="DT81">
            <v>6.5</v>
          </cell>
          <cell r="DU81">
            <v>7</v>
          </cell>
          <cell r="DV81">
            <v>6.8285999999999998</v>
          </cell>
          <cell r="DW81">
            <v>6.4856999999999996</v>
          </cell>
          <cell r="DX81">
            <v>6.6856999999999998</v>
          </cell>
          <cell r="DY81">
            <v>5.8429000000000002</v>
          </cell>
          <cell r="DZ81">
            <v>6.3143000000000002</v>
          </cell>
          <cell r="EA81">
            <v>5.9570999999999996</v>
          </cell>
          <cell r="EB81">
            <v>4.6285999999999996</v>
          </cell>
          <cell r="EC81">
            <v>4.5143000000000004</v>
          </cell>
          <cell r="ED81">
            <v>4.1285999999999996</v>
          </cell>
          <cell r="EE81">
            <v>4.0571000000000002</v>
          </cell>
          <cell r="EF81">
            <v>3.9</v>
          </cell>
          <cell r="EG81">
            <v>4.2142999999999997</v>
          </cell>
          <cell r="EH81">
            <v>4.6570999999999998</v>
          </cell>
          <cell r="EI81">
            <v>5.0286</v>
          </cell>
          <cell r="EJ81">
            <v>4.5429000000000004</v>
          </cell>
          <cell r="EK81">
            <v>5.3285999999999998</v>
          </cell>
          <cell r="EL81">
            <v>4.5713999999999997</v>
          </cell>
          <cell r="EM81">
            <v>4.7142999999999997</v>
          </cell>
          <cell r="EN81">
            <v>4.1856999999999998</v>
          </cell>
          <cell r="EO81">
            <v>4.4286000000000003</v>
          </cell>
          <cell r="EP81">
            <v>5.2</v>
          </cell>
          <cell r="EQ81">
            <v>4.4142999999999999</v>
          </cell>
          <cell r="ER81">
            <v>4.0143000000000004</v>
          </cell>
          <cell r="ES81">
            <v>3.2</v>
          </cell>
          <cell r="ET81">
            <v>3.9142999999999999</v>
          </cell>
          <cell r="EU81">
            <v>3.9285999999999999</v>
          </cell>
          <cell r="EV81">
            <v>4.5143000000000004</v>
          </cell>
          <cell r="EW81">
            <v>4.2571000000000003</v>
          </cell>
          <cell r="EX81">
            <v>4.3714000000000004</v>
          </cell>
          <cell r="EY81">
            <v>4.3856999999999999</v>
          </cell>
          <cell r="EZ81">
            <v>4.4142999999999999</v>
          </cell>
          <cell r="FA81">
            <v>3.8</v>
          </cell>
          <cell r="FB81">
            <v>4.6429</v>
          </cell>
          <cell r="FC81">
            <v>4.7</v>
          </cell>
          <cell r="FD81">
            <v>4.8</v>
          </cell>
          <cell r="FE81">
            <v>4.5999999999999996</v>
          </cell>
          <cell r="FF81">
            <v>4.4286000000000003</v>
          </cell>
          <cell r="FG81">
            <v>3.7143000000000002</v>
          </cell>
          <cell r="FH81">
            <v>4.2713999999999999</v>
          </cell>
          <cell r="FI81">
            <v>4.7428999999999997</v>
          </cell>
          <cell r="FJ81">
            <v>4.3714000000000004</v>
          </cell>
          <cell r="FK81">
            <v>4.4714</v>
          </cell>
          <cell r="FL81">
            <v>4.8285999999999998</v>
          </cell>
          <cell r="FM81">
            <v>4.3</v>
          </cell>
          <cell r="FN81">
            <v>4.6856999999999998</v>
          </cell>
          <cell r="FO81">
            <v>4.8</v>
          </cell>
          <cell r="FP81">
            <v>5.1570999999999998</v>
          </cell>
          <cell r="FQ81">
            <v>5.1429</v>
          </cell>
          <cell r="FR81">
            <v>5.3285999999999998</v>
          </cell>
          <cell r="FS81">
            <v>5.0857000000000001</v>
          </cell>
          <cell r="FT81">
            <v>4.9714</v>
          </cell>
          <cell r="FU81">
            <v>4.2571000000000003</v>
          </cell>
          <cell r="FV81">
            <v>4.6570999999999998</v>
          </cell>
          <cell r="FW81">
            <v>4.9856999999999996</v>
          </cell>
          <cell r="FX81">
            <v>5.1570999999999998</v>
          </cell>
          <cell r="FY81">
            <v>5.0857000000000001</v>
          </cell>
          <cell r="FZ81">
            <v>4.7</v>
          </cell>
          <cell r="GA81">
            <v>4.6285999999999996</v>
          </cell>
          <cell r="GB81">
            <v>5.4570999999999996</v>
          </cell>
          <cell r="GC81">
            <v>5.2857000000000003</v>
          </cell>
          <cell r="GD81">
            <v>5.2571000000000003</v>
          </cell>
          <cell r="GE81">
            <v>4.5999999999999996</v>
          </cell>
          <cell r="GF81">
            <v>5.2571000000000003</v>
          </cell>
          <cell r="GG81">
            <v>5.2428999999999997</v>
          </cell>
          <cell r="GH81">
            <v>4.9000000000000004</v>
          </cell>
          <cell r="GI81">
            <v>6.1</v>
          </cell>
          <cell r="GJ81">
            <v>5.5429000000000004</v>
          </cell>
          <cell r="GK81">
            <v>5.7713999999999999</v>
          </cell>
          <cell r="GL81">
            <v>5.0429000000000004</v>
          </cell>
          <cell r="GM81">
            <v>4.7428999999999997</v>
          </cell>
          <cell r="GN81">
            <v>4.1285999999999996</v>
          </cell>
          <cell r="GO81">
            <v>4.9000000000000004</v>
          </cell>
          <cell r="GP81">
            <v>5.2713999999999999</v>
          </cell>
          <cell r="GQ81">
            <v>5.6570999999999998</v>
          </cell>
          <cell r="GR81">
            <v>5.4</v>
          </cell>
          <cell r="GS81">
            <v>4.6714000000000002</v>
          </cell>
          <cell r="GT81">
            <v>4.3856999999999999</v>
          </cell>
          <cell r="GU81">
            <v>4.0999999999999996</v>
          </cell>
          <cell r="GV81">
            <v>4.6285999999999996</v>
          </cell>
          <cell r="GW81">
            <v>5</v>
          </cell>
          <cell r="GX81">
            <v>4.7</v>
          </cell>
          <cell r="GY81">
            <v>4.9570999999999996</v>
          </cell>
          <cell r="GZ81">
            <v>5.0429000000000004</v>
          </cell>
          <cell r="HA81">
            <v>4.7</v>
          </cell>
          <cell r="HB81">
            <v>4.5429000000000004</v>
          </cell>
          <cell r="HC81">
            <v>6.3285999999999998</v>
          </cell>
          <cell r="HD81">
            <v>5.6570999999999998</v>
          </cell>
          <cell r="HE81">
            <v>6.2</v>
          </cell>
          <cell r="HF81">
            <v>6.1</v>
          </cell>
          <cell r="HG81">
            <v>5.1429</v>
          </cell>
          <cell r="HH81">
            <v>6.3</v>
          </cell>
          <cell r="HI81">
            <v>5.2</v>
          </cell>
          <cell r="HJ81">
            <v>6.3143000000000002</v>
          </cell>
          <cell r="HK81">
            <v>5.3856999999999999</v>
          </cell>
          <cell r="HL81">
            <v>5.2713999999999999</v>
          </cell>
          <cell r="HM81">
            <v>5.1570999999999998</v>
          </cell>
          <cell r="HN81">
            <v>6.3714000000000004</v>
          </cell>
          <cell r="HO81">
            <v>5.6856999999999998</v>
          </cell>
          <cell r="HP81">
            <v>5.8856999999999999</v>
          </cell>
          <cell r="HQ81">
            <v>6.1285999999999996</v>
          </cell>
          <cell r="HR81">
            <v>5.2428999999999997</v>
          </cell>
          <cell r="HS81">
            <v>5.3285999999999998</v>
          </cell>
          <cell r="HT81">
            <v>4.7713999999999999</v>
          </cell>
          <cell r="HU81">
            <v>5.3714000000000004</v>
          </cell>
          <cell r="HV81">
            <v>5.2142999999999997</v>
          </cell>
          <cell r="HW81">
            <v>4.9142999999999999</v>
          </cell>
          <cell r="HX81">
            <v>4.5571000000000002</v>
          </cell>
          <cell r="HY81">
            <v>4.7142999999999997</v>
          </cell>
          <cell r="HZ81">
            <v>4.5999999999999996</v>
          </cell>
          <cell r="IA81">
            <v>3.9428999999999998</v>
          </cell>
          <cell r="IB81">
            <v>4.9000000000000004</v>
          </cell>
          <cell r="IC81">
            <v>5.4286000000000003</v>
          </cell>
          <cell r="ID81">
            <v>4.4286000000000003</v>
          </cell>
          <cell r="IE81">
            <v>3.8</v>
          </cell>
          <cell r="IF81">
            <v>4.6285999999999996</v>
          </cell>
          <cell r="IG81">
            <v>5.3285999999999998</v>
          </cell>
          <cell r="IH81">
            <v>5.0429000000000004</v>
          </cell>
          <cell r="II81">
            <v>4.7428999999999997</v>
          </cell>
          <cell r="IJ81">
            <v>4.5429000000000004</v>
          </cell>
          <cell r="IK81">
            <v>4.3</v>
          </cell>
          <cell r="IL81">
            <v>4.5429000000000004</v>
          </cell>
          <cell r="IM81">
            <v>5.3143000000000002</v>
          </cell>
          <cell r="IN81">
            <v>5.1856999999999998</v>
          </cell>
          <cell r="IO81">
            <v>4.5857000000000001</v>
          </cell>
          <cell r="IP81">
            <v>4.4428999999999998</v>
          </cell>
          <cell r="IQ81">
            <v>3.8714</v>
          </cell>
          <cell r="IR81">
            <v>3.7</v>
          </cell>
          <cell r="IS81">
            <v>5.0999999999999996</v>
          </cell>
          <cell r="IT81">
            <v>5.5286</v>
          </cell>
          <cell r="IU81">
            <v>5.3714000000000004</v>
          </cell>
          <cell r="IV81">
            <v>5.1856999999999998</v>
          </cell>
          <cell r="IW81">
            <v>5.2428999999999997</v>
          </cell>
          <cell r="IX81">
            <v>5.5143000000000004</v>
          </cell>
          <cell r="IY81">
            <v>4.9428999999999998</v>
          </cell>
          <cell r="IZ81">
            <v>6.2286000000000001</v>
          </cell>
          <cell r="JA81">
            <v>5.9</v>
          </cell>
          <cell r="JB81">
            <v>5.0571000000000002</v>
          </cell>
          <cell r="JC81">
            <v>4.8714000000000004</v>
          </cell>
          <cell r="JD81">
            <v>5.5143000000000004</v>
          </cell>
          <cell r="JE81">
            <v>6</v>
          </cell>
          <cell r="JF81">
            <v>5.4570999999999996</v>
          </cell>
          <cell r="JG81">
            <v>5.6714000000000002</v>
          </cell>
          <cell r="JH81">
            <v>5.9428999999999998</v>
          </cell>
          <cell r="JI81">
            <v>5.0429000000000004</v>
          </cell>
          <cell r="JJ81">
            <v>4.5713999999999997</v>
          </cell>
          <cell r="JK81">
            <v>4.5</v>
          </cell>
          <cell r="JL81">
            <v>5.5286</v>
          </cell>
          <cell r="JM81">
            <v>5.3</v>
          </cell>
          <cell r="JN81">
            <v>5.3143000000000002</v>
          </cell>
          <cell r="JO81">
            <v>5.0286</v>
          </cell>
          <cell r="JP81">
            <v>4.8143000000000002</v>
          </cell>
          <cell r="JQ81">
            <v>5.1856999999999998</v>
          </cell>
          <cell r="JR81">
            <v>5.2286000000000001</v>
          </cell>
          <cell r="JS81">
            <v>5.6856999999999998</v>
          </cell>
          <cell r="JT81">
            <v>5.5143000000000004</v>
          </cell>
          <cell r="JU81">
            <v>4.9286000000000003</v>
          </cell>
          <cell r="JV81">
            <v>4.1429</v>
          </cell>
          <cell r="JW81">
            <v>4.4714</v>
          </cell>
          <cell r="JX81">
            <v>4.9000000000000004</v>
          </cell>
          <cell r="JY81">
            <v>4.8571</v>
          </cell>
          <cell r="JZ81">
            <v>4.0286</v>
          </cell>
          <cell r="KA81">
            <v>5.5429000000000004</v>
          </cell>
          <cell r="KB81">
            <v>4.7857000000000003</v>
          </cell>
          <cell r="KC81">
            <v>4.7428999999999997</v>
          </cell>
          <cell r="KD81">
            <v>5.3856999999999999</v>
          </cell>
          <cell r="KE81">
            <v>4.7</v>
          </cell>
          <cell r="KF81">
            <v>4.3429000000000002</v>
          </cell>
          <cell r="KG81">
            <v>4.0143000000000004</v>
          </cell>
          <cell r="KH81">
            <v>4.3143000000000002</v>
          </cell>
          <cell r="KI81">
            <v>4.5571000000000002</v>
          </cell>
          <cell r="KJ81">
            <v>3.9714</v>
          </cell>
          <cell r="KK81">
            <v>4.8285999999999998</v>
          </cell>
          <cell r="KL81">
            <v>4.4570999999999996</v>
          </cell>
          <cell r="KM81">
            <v>4.1285999999999996</v>
          </cell>
          <cell r="KN81">
            <v>3.7856999999999998</v>
          </cell>
          <cell r="KO81">
            <v>5.1714000000000002</v>
          </cell>
          <cell r="KP81">
            <v>4.5713999999999997</v>
          </cell>
          <cell r="KQ81">
            <v>4.4286000000000003</v>
          </cell>
          <cell r="KR81">
            <v>4.0999999999999996</v>
          </cell>
          <cell r="KS81">
            <v>3.9857</v>
          </cell>
          <cell r="KT81">
            <v>3.7143000000000002</v>
          </cell>
          <cell r="KU81">
            <v>4.1285999999999996</v>
          </cell>
          <cell r="KV81">
            <v>4.1429</v>
          </cell>
          <cell r="KW81">
            <v>4.1570999999999998</v>
          </cell>
          <cell r="KX81">
            <v>4.2142999999999997</v>
          </cell>
          <cell r="KY81">
            <v>3.8142999999999998</v>
          </cell>
          <cell r="KZ81">
            <v>3.6286</v>
          </cell>
          <cell r="LA81">
            <v>3.8</v>
          </cell>
          <cell r="LB81">
            <v>4.2571000000000003</v>
          </cell>
          <cell r="LC81">
            <v>3.6</v>
          </cell>
          <cell r="LD81">
            <v>3.8714</v>
          </cell>
          <cell r="LE81">
            <v>3.5857000000000001</v>
          </cell>
          <cell r="LF81">
            <v>3.4571000000000001</v>
          </cell>
          <cell r="LG81">
            <v>3.6286</v>
          </cell>
          <cell r="LH81">
            <v>3.6857000000000002</v>
          </cell>
          <cell r="LI81">
            <v>3.5428999999999999</v>
          </cell>
          <cell r="LJ81">
            <v>3.6857000000000002</v>
          </cell>
          <cell r="LK81">
            <v>3.6286</v>
          </cell>
          <cell r="LL81">
            <v>3.5286</v>
          </cell>
        </row>
        <row r="82">
          <cell r="D82">
            <v>3.3250000000000002</v>
          </cell>
          <cell r="E82">
            <v>3.8374999999999999</v>
          </cell>
          <cell r="F82">
            <v>3.6875</v>
          </cell>
          <cell r="G82">
            <v>3.3374999999999999</v>
          </cell>
          <cell r="H82">
            <v>3.7124999999999999</v>
          </cell>
          <cell r="I82">
            <v>3.35</v>
          </cell>
          <cell r="J82">
            <v>3.6124999999999998</v>
          </cell>
          <cell r="K82">
            <v>3.2374999999999998</v>
          </cell>
          <cell r="L82">
            <v>3.5125000000000002</v>
          </cell>
          <cell r="M82">
            <v>3.625</v>
          </cell>
          <cell r="N82">
            <v>3.4874999999999998</v>
          </cell>
          <cell r="O82">
            <v>3.6625000000000001</v>
          </cell>
          <cell r="P82">
            <v>3.4750000000000001</v>
          </cell>
          <cell r="Q82">
            <v>3.4249999999999998</v>
          </cell>
          <cell r="R82">
            <v>3.125</v>
          </cell>
          <cell r="S82">
            <v>3.8125</v>
          </cell>
          <cell r="T82">
            <v>3.5750000000000002</v>
          </cell>
          <cell r="U82">
            <v>4.625</v>
          </cell>
          <cell r="V82">
            <v>3.45</v>
          </cell>
          <cell r="W82">
            <v>3.5750000000000002</v>
          </cell>
          <cell r="X82">
            <v>3.1</v>
          </cell>
          <cell r="Y82">
            <v>3.6625000000000001</v>
          </cell>
          <cell r="Z82">
            <v>3.5625</v>
          </cell>
          <cell r="AA82">
            <v>3.2</v>
          </cell>
          <cell r="AB82">
            <v>3.15</v>
          </cell>
          <cell r="AC82">
            <v>3.0625</v>
          </cell>
          <cell r="AD82">
            <v>2.9</v>
          </cell>
          <cell r="AE82">
            <v>2.7374999999999998</v>
          </cell>
          <cell r="AF82">
            <v>3.3</v>
          </cell>
          <cell r="AG82">
            <v>2.9624999999999999</v>
          </cell>
          <cell r="AH82">
            <v>3</v>
          </cell>
          <cell r="AI82">
            <v>2.9375</v>
          </cell>
          <cell r="AJ82">
            <v>2.8125</v>
          </cell>
          <cell r="AK82">
            <v>2.6</v>
          </cell>
          <cell r="AL82">
            <v>2.75</v>
          </cell>
          <cell r="AM82">
            <v>2.9</v>
          </cell>
          <cell r="AN82">
            <v>2.9750000000000001</v>
          </cell>
          <cell r="AO82">
            <v>2.9874999999999998</v>
          </cell>
          <cell r="AP82">
            <v>2.9125000000000001</v>
          </cell>
          <cell r="AQ82">
            <v>2.5499999999999998</v>
          </cell>
          <cell r="AR82">
            <v>2.8624999999999998</v>
          </cell>
          <cell r="AS82">
            <v>2.7875000000000001</v>
          </cell>
          <cell r="AT82">
            <v>2.95</v>
          </cell>
          <cell r="AU82">
            <v>2.7124999999999999</v>
          </cell>
          <cell r="AV82">
            <v>3.0375000000000001</v>
          </cell>
          <cell r="AW82">
            <v>2.7374999999999998</v>
          </cell>
          <cell r="AX82">
            <v>2.5</v>
          </cell>
          <cell r="AY82">
            <v>3.1124999999999998</v>
          </cell>
          <cell r="AZ82">
            <v>2.9750000000000001</v>
          </cell>
          <cell r="BA82">
            <v>3</v>
          </cell>
          <cell r="BB82">
            <v>3.0375000000000001</v>
          </cell>
          <cell r="BC82">
            <v>2.65</v>
          </cell>
          <cell r="BD82">
            <v>2.7374999999999998</v>
          </cell>
          <cell r="BE82">
            <v>2.7124999999999999</v>
          </cell>
          <cell r="BF82">
            <v>2.7749999999999999</v>
          </cell>
          <cell r="BG82">
            <v>2.7374999999999998</v>
          </cell>
          <cell r="BH82">
            <v>2.9750000000000001</v>
          </cell>
          <cell r="BI82">
            <v>2.9624999999999999</v>
          </cell>
          <cell r="BJ82">
            <v>3.1625000000000001</v>
          </cell>
          <cell r="BK82">
            <v>2.6749999999999998</v>
          </cell>
          <cell r="BL82">
            <v>2.9874999999999998</v>
          </cell>
          <cell r="BM82">
            <v>2.75</v>
          </cell>
          <cell r="BN82">
            <v>2.5874999999999999</v>
          </cell>
          <cell r="BO82">
            <v>2.75</v>
          </cell>
          <cell r="BP82">
            <v>9.0500000000000007</v>
          </cell>
          <cell r="BQ82">
            <v>3.15</v>
          </cell>
          <cell r="BR82">
            <v>2.8125</v>
          </cell>
          <cell r="BS82">
            <v>2.9249999999999998</v>
          </cell>
          <cell r="BT82">
            <v>3</v>
          </cell>
          <cell r="BU82">
            <v>3.45</v>
          </cell>
          <cell r="BV82">
            <v>2.5499999999999998</v>
          </cell>
          <cell r="BW82">
            <v>2.65</v>
          </cell>
          <cell r="BX82">
            <v>2.5375000000000001</v>
          </cell>
          <cell r="BY82">
            <v>3.1</v>
          </cell>
          <cell r="BZ82">
            <v>2.9874999999999998</v>
          </cell>
          <cell r="CA82">
            <v>3.1875</v>
          </cell>
          <cell r="CB82">
            <v>2.6375000000000002</v>
          </cell>
          <cell r="CC82">
            <v>3.3125</v>
          </cell>
          <cell r="CD82">
            <v>3.5125000000000002</v>
          </cell>
          <cell r="CE82">
            <v>3.4375</v>
          </cell>
          <cell r="CF82">
            <v>3.3125</v>
          </cell>
          <cell r="CG82">
            <v>3.6375000000000002</v>
          </cell>
          <cell r="CH82">
            <v>3.3624999999999998</v>
          </cell>
          <cell r="CI82">
            <v>3.05</v>
          </cell>
          <cell r="CJ82">
            <v>3.45</v>
          </cell>
          <cell r="CK82">
            <v>4.5125000000000002</v>
          </cell>
          <cell r="CL82">
            <v>4.5625</v>
          </cell>
          <cell r="CM82">
            <v>4.2249999999999996</v>
          </cell>
          <cell r="CN82">
            <v>4.4749999999999996</v>
          </cell>
          <cell r="CO82">
            <v>3.6375000000000002</v>
          </cell>
          <cell r="CP82">
            <v>3.6625000000000001</v>
          </cell>
          <cell r="CQ82">
            <v>4.9874999999999998</v>
          </cell>
          <cell r="CR82">
            <v>5.05</v>
          </cell>
          <cell r="CS82">
            <v>5.7125000000000004</v>
          </cell>
          <cell r="CT82">
            <v>5.8125</v>
          </cell>
          <cell r="CU82">
            <v>5.75</v>
          </cell>
          <cell r="CV82">
            <v>5.8624999999999998</v>
          </cell>
          <cell r="CW82">
            <v>6.2625000000000002</v>
          </cell>
          <cell r="CX82">
            <v>6.2750000000000004</v>
          </cell>
          <cell r="CY82">
            <v>6.3125</v>
          </cell>
          <cell r="CZ82">
            <v>6.1375000000000002</v>
          </cell>
          <cell r="DA82">
            <v>6.7750000000000004</v>
          </cell>
          <cell r="DB82">
            <v>6.4625000000000004</v>
          </cell>
          <cell r="DC82">
            <v>6.0875000000000004</v>
          </cell>
          <cell r="DD82">
            <v>6.7125000000000004</v>
          </cell>
          <cell r="DE82">
            <v>6.4375</v>
          </cell>
          <cell r="DF82">
            <v>6.3375000000000004</v>
          </cell>
          <cell r="DG82">
            <v>6.9625000000000004</v>
          </cell>
          <cell r="DH82">
            <v>7.1375000000000002</v>
          </cell>
          <cell r="DI82">
            <v>6.8</v>
          </cell>
          <cell r="DJ82">
            <v>6.65</v>
          </cell>
          <cell r="DK82">
            <v>6.7</v>
          </cell>
          <cell r="DL82">
            <v>7.15</v>
          </cell>
          <cell r="DM82">
            <v>7.05</v>
          </cell>
          <cell r="DN82">
            <v>7.3125</v>
          </cell>
          <cell r="DO82">
            <v>7.125</v>
          </cell>
          <cell r="DP82">
            <v>6.7625000000000002</v>
          </cell>
          <cell r="DQ82">
            <v>6.8875000000000002</v>
          </cell>
          <cell r="DR82">
            <v>6.2750000000000004</v>
          </cell>
          <cell r="DS82">
            <v>6.35</v>
          </cell>
          <cell r="DT82">
            <v>6.5250000000000004</v>
          </cell>
          <cell r="DU82">
            <v>6.8875000000000002</v>
          </cell>
          <cell r="DV82">
            <v>6.7750000000000004</v>
          </cell>
          <cell r="DW82">
            <v>6.45</v>
          </cell>
          <cell r="DX82">
            <v>6.45</v>
          </cell>
          <cell r="DY82">
            <v>5.8250000000000002</v>
          </cell>
          <cell r="DZ82">
            <v>6.25</v>
          </cell>
          <cell r="EA82">
            <v>6.0250000000000004</v>
          </cell>
          <cell r="EB82">
            <v>4.8875000000000002</v>
          </cell>
          <cell r="EC82">
            <v>4.5250000000000004</v>
          </cell>
          <cell r="ED82">
            <v>4.1375000000000002</v>
          </cell>
          <cell r="EE82">
            <v>4.05</v>
          </cell>
          <cell r="EF82">
            <v>3.9249999999999998</v>
          </cell>
          <cell r="EG82">
            <v>4.2625000000000002</v>
          </cell>
          <cell r="EH82">
            <v>4.7</v>
          </cell>
          <cell r="EI82">
            <v>4.9874999999999998</v>
          </cell>
          <cell r="EJ82">
            <v>4.625</v>
          </cell>
          <cell r="EK82">
            <v>5.2</v>
          </cell>
          <cell r="EL82">
            <v>4.6875</v>
          </cell>
          <cell r="EM82">
            <v>4.6375000000000002</v>
          </cell>
          <cell r="EN82">
            <v>4.3</v>
          </cell>
          <cell r="EO82">
            <v>4.4749999999999996</v>
          </cell>
          <cell r="EP82">
            <v>5.1375000000000002</v>
          </cell>
          <cell r="EQ82">
            <v>4.375</v>
          </cell>
          <cell r="ER82">
            <v>4</v>
          </cell>
          <cell r="ES82">
            <v>3.35</v>
          </cell>
          <cell r="ET82">
            <v>3.9</v>
          </cell>
          <cell r="EU82">
            <v>3.95</v>
          </cell>
          <cell r="EV82">
            <v>4.4000000000000004</v>
          </cell>
          <cell r="EW82">
            <v>4.2</v>
          </cell>
          <cell r="EX82">
            <v>4.4000000000000004</v>
          </cell>
          <cell r="EY82">
            <v>4.2750000000000004</v>
          </cell>
          <cell r="EZ82">
            <v>4.2374999999999998</v>
          </cell>
          <cell r="FA82">
            <v>3.8374999999999999</v>
          </cell>
          <cell r="FB82">
            <v>4.625</v>
          </cell>
          <cell r="FC82">
            <v>4.7750000000000004</v>
          </cell>
          <cell r="FD82">
            <v>4.8624999999999998</v>
          </cell>
          <cell r="FE82">
            <v>4.5875000000000004</v>
          </cell>
          <cell r="FF82">
            <v>4.4874999999999998</v>
          </cell>
          <cell r="FG82">
            <v>3.8</v>
          </cell>
          <cell r="FH82">
            <v>4.45</v>
          </cell>
          <cell r="FI82">
            <v>4.8624999999999998</v>
          </cell>
          <cell r="FJ82">
            <v>4.5125000000000002</v>
          </cell>
          <cell r="FK82">
            <v>4.6624999999999996</v>
          </cell>
          <cell r="FL82">
            <v>4.9249999999999998</v>
          </cell>
          <cell r="FM82">
            <v>4.4124999999999996</v>
          </cell>
          <cell r="FN82">
            <v>4.7750000000000004</v>
          </cell>
          <cell r="FO82">
            <v>4.8624999999999998</v>
          </cell>
          <cell r="FP82">
            <v>5.2</v>
          </cell>
          <cell r="FQ82">
            <v>5.2125000000000004</v>
          </cell>
          <cell r="FR82">
            <v>5.2125000000000004</v>
          </cell>
          <cell r="FS82">
            <v>5.0374999999999996</v>
          </cell>
          <cell r="FT82">
            <v>5.0374999999999996</v>
          </cell>
          <cell r="FU82">
            <v>4.375</v>
          </cell>
          <cell r="FV82">
            <v>4.7</v>
          </cell>
          <cell r="FW82">
            <v>5.05</v>
          </cell>
          <cell r="FX82">
            <v>5.0999999999999996</v>
          </cell>
          <cell r="FY82">
            <v>5.1875</v>
          </cell>
          <cell r="FZ82">
            <v>4.9124999999999996</v>
          </cell>
          <cell r="GA82">
            <v>4.75</v>
          </cell>
          <cell r="GB82">
            <v>5.4124999999999996</v>
          </cell>
          <cell r="GC82">
            <v>5.375</v>
          </cell>
          <cell r="GD82">
            <v>5.2874999999999996</v>
          </cell>
          <cell r="GE82">
            <v>4.875</v>
          </cell>
          <cell r="GF82">
            <v>5.2125000000000004</v>
          </cell>
          <cell r="GG82">
            <v>5.05</v>
          </cell>
          <cell r="GH82">
            <v>4.9874999999999998</v>
          </cell>
          <cell r="GI82">
            <v>6.4124999999999996</v>
          </cell>
          <cell r="GJ82">
            <v>5.5875000000000004</v>
          </cell>
          <cell r="GK82">
            <v>6.1</v>
          </cell>
          <cell r="GL82">
            <v>5.2750000000000004</v>
          </cell>
          <cell r="GM82">
            <v>4.7874999999999996</v>
          </cell>
          <cell r="GN82">
            <v>4.2874999999999996</v>
          </cell>
          <cell r="GO82">
            <v>5.0125000000000002</v>
          </cell>
          <cell r="GP82">
            <v>5.35</v>
          </cell>
          <cell r="GQ82">
            <v>5.3875000000000002</v>
          </cell>
          <cell r="GR82">
            <v>5.5750000000000002</v>
          </cell>
          <cell r="GS82">
            <v>4.75</v>
          </cell>
          <cell r="GT82">
            <v>4.4874999999999998</v>
          </cell>
          <cell r="GU82">
            <v>4.2249999999999996</v>
          </cell>
          <cell r="GV82">
            <v>4.8375000000000004</v>
          </cell>
          <cell r="GW82">
            <v>4.9625000000000004</v>
          </cell>
          <cell r="GX82">
            <v>4.7874999999999996</v>
          </cell>
          <cell r="GY82">
            <v>5.1875</v>
          </cell>
          <cell r="GZ82">
            <v>5.25</v>
          </cell>
          <cell r="HA82">
            <v>4.9124999999999996</v>
          </cell>
          <cell r="HB82">
            <v>4.3875000000000002</v>
          </cell>
          <cell r="HC82">
            <v>6.375</v>
          </cell>
          <cell r="HD82">
            <v>6.2374999999999998</v>
          </cell>
          <cell r="HE82">
            <v>6.3875000000000002</v>
          </cell>
          <cell r="HF82">
            <v>6.4249999999999998</v>
          </cell>
          <cell r="HG82">
            <v>5.5750000000000002</v>
          </cell>
          <cell r="HH82">
            <v>6.5625</v>
          </cell>
          <cell r="HI82">
            <v>5.6</v>
          </cell>
          <cell r="HJ82">
            <v>6.35</v>
          </cell>
          <cell r="HK82">
            <v>6.1624999999999996</v>
          </cell>
          <cell r="HL82">
            <v>5.5250000000000004</v>
          </cell>
          <cell r="HM82">
            <v>5.4124999999999996</v>
          </cell>
          <cell r="HN82">
            <v>6.6</v>
          </cell>
          <cell r="HO82">
            <v>5.8250000000000002</v>
          </cell>
          <cell r="HP82">
            <v>5.9625000000000004</v>
          </cell>
          <cell r="HQ82">
            <v>6.1</v>
          </cell>
          <cell r="HR82">
            <v>5.5750000000000002</v>
          </cell>
          <cell r="HS82">
            <v>5.3125</v>
          </cell>
          <cell r="HT82">
            <v>4.7874999999999996</v>
          </cell>
          <cell r="HU82">
            <v>5.2874999999999996</v>
          </cell>
          <cell r="HV82">
            <v>5.0875000000000004</v>
          </cell>
          <cell r="HW82">
            <v>5.0625</v>
          </cell>
          <cell r="HX82">
            <v>4.7374999999999998</v>
          </cell>
          <cell r="HY82">
            <v>4.6875</v>
          </cell>
          <cell r="HZ82">
            <v>5.1875</v>
          </cell>
          <cell r="IA82">
            <v>4.0999999999999996</v>
          </cell>
          <cell r="IB82">
            <v>4.8125</v>
          </cell>
          <cell r="IC82">
            <v>5.7625000000000002</v>
          </cell>
          <cell r="ID82">
            <v>4.45</v>
          </cell>
          <cell r="IE82">
            <v>4.0875000000000004</v>
          </cell>
          <cell r="IF82">
            <v>4.6124999999999998</v>
          </cell>
          <cell r="IG82">
            <v>5.4</v>
          </cell>
          <cell r="IH82">
            <v>5.0750000000000002</v>
          </cell>
          <cell r="II82">
            <v>4.9749999999999996</v>
          </cell>
          <cell r="IJ82">
            <v>4.7125000000000004</v>
          </cell>
          <cell r="IK82">
            <v>4.1749999999999998</v>
          </cell>
          <cell r="IL82">
            <v>4.6124999999999998</v>
          </cell>
          <cell r="IM82">
            <v>5.6875</v>
          </cell>
          <cell r="IN82">
            <v>5.1375000000000002</v>
          </cell>
          <cell r="IO82">
            <v>4.5750000000000002</v>
          </cell>
          <cell r="IP82">
            <v>4.4249999999999998</v>
          </cell>
          <cell r="IQ82">
            <v>3.9750000000000001</v>
          </cell>
          <cell r="IR82">
            <v>4.2125000000000004</v>
          </cell>
          <cell r="IS82">
            <v>5.0750000000000002</v>
          </cell>
          <cell r="IT82">
            <v>5.7374999999999998</v>
          </cell>
          <cell r="IU82">
            <v>5.5875000000000004</v>
          </cell>
          <cell r="IV82">
            <v>5.7374999999999998</v>
          </cell>
          <cell r="IW82">
            <v>5.4124999999999996</v>
          </cell>
          <cell r="IX82">
            <v>5.6</v>
          </cell>
          <cell r="IY82">
            <v>5.7374999999999998</v>
          </cell>
          <cell r="IZ82">
            <v>6.1375000000000002</v>
          </cell>
          <cell r="JA82">
            <v>5.9874999999999998</v>
          </cell>
          <cell r="JB82">
            <v>5.7625000000000002</v>
          </cell>
          <cell r="JC82">
            <v>4.9749999999999996</v>
          </cell>
          <cell r="JD82">
            <v>5.4</v>
          </cell>
          <cell r="JE82">
            <v>6.2750000000000004</v>
          </cell>
          <cell r="JF82">
            <v>5.6</v>
          </cell>
          <cell r="JG82">
            <v>5.7874999999999996</v>
          </cell>
          <cell r="JH82">
            <v>6.0625</v>
          </cell>
          <cell r="JI82">
            <v>5.2874999999999996</v>
          </cell>
          <cell r="JJ82">
            <v>4.5625</v>
          </cell>
          <cell r="JK82">
            <v>4.6624999999999996</v>
          </cell>
          <cell r="JL82">
            <v>5.6624999999999996</v>
          </cell>
          <cell r="JM82">
            <v>5.4749999999999996</v>
          </cell>
          <cell r="JN82">
            <v>5.5625</v>
          </cell>
          <cell r="JO82">
            <v>5.2249999999999996</v>
          </cell>
          <cell r="JP82">
            <v>4.7374999999999998</v>
          </cell>
          <cell r="JQ82">
            <v>5.7625000000000002</v>
          </cell>
          <cell r="JR82">
            <v>5.2249999999999996</v>
          </cell>
          <cell r="JS82">
            <v>5.6375000000000002</v>
          </cell>
          <cell r="JT82">
            <v>5.75</v>
          </cell>
          <cell r="JU82">
            <v>5.0750000000000002</v>
          </cell>
          <cell r="JV82">
            <v>4.6875</v>
          </cell>
          <cell r="JW82">
            <v>4.4249999999999998</v>
          </cell>
          <cell r="JX82">
            <v>4.75</v>
          </cell>
          <cell r="JY82">
            <v>4.8624999999999998</v>
          </cell>
          <cell r="JZ82">
            <v>3.9874999999999998</v>
          </cell>
          <cell r="KA82">
            <v>5.2625000000000002</v>
          </cell>
          <cell r="KB82">
            <v>4.6375000000000002</v>
          </cell>
          <cell r="KC82">
            <v>4.55</v>
          </cell>
          <cell r="KD82">
            <v>5.3125</v>
          </cell>
          <cell r="KE82">
            <v>4.6124999999999998</v>
          </cell>
          <cell r="KF82">
            <v>4.4874999999999998</v>
          </cell>
          <cell r="KG82">
            <v>4.3250000000000002</v>
          </cell>
          <cell r="KH82">
            <v>4.4000000000000004</v>
          </cell>
          <cell r="KI82">
            <v>4.4249999999999998</v>
          </cell>
          <cell r="KJ82">
            <v>4.125</v>
          </cell>
          <cell r="KK82">
            <v>4.875</v>
          </cell>
          <cell r="KL82">
            <v>4.95</v>
          </cell>
          <cell r="KM82">
            <v>4.25</v>
          </cell>
          <cell r="KN82">
            <v>3.8624999999999998</v>
          </cell>
          <cell r="KO82">
            <v>5.1624999999999996</v>
          </cell>
          <cell r="KP82">
            <v>4.4124999999999996</v>
          </cell>
          <cell r="KQ82">
            <v>4.3375000000000004</v>
          </cell>
          <cell r="KR82">
            <v>4.375</v>
          </cell>
          <cell r="KS82">
            <v>3.9624999999999999</v>
          </cell>
          <cell r="KT82">
            <v>3.8875000000000002</v>
          </cell>
          <cell r="KU82">
            <v>3.9375</v>
          </cell>
          <cell r="KV82">
            <v>4.3250000000000002</v>
          </cell>
          <cell r="KW82">
            <v>4.1875</v>
          </cell>
          <cell r="KX82">
            <v>4.4375</v>
          </cell>
          <cell r="KY82">
            <v>3.9624999999999999</v>
          </cell>
          <cell r="KZ82">
            <v>3.9249999999999998</v>
          </cell>
          <cell r="LA82">
            <v>3.7625000000000002</v>
          </cell>
          <cell r="LB82">
            <v>4.3624999999999998</v>
          </cell>
          <cell r="LC82">
            <v>3.65</v>
          </cell>
          <cell r="LD82">
            <v>4.1624999999999996</v>
          </cell>
          <cell r="LE82">
            <v>3.5750000000000002</v>
          </cell>
          <cell r="LF82">
            <v>3.6749999999999998</v>
          </cell>
          <cell r="LG82">
            <v>3.75</v>
          </cell>
          <cell r="LH82">
            <v>3.7875000000000001</v>
          </cell>
          <cell r="LI82">
            <v>3.6375000000000002</v>
          </cell>
          <cell r="LJ82">
            <v>3.7250000000000001</v>
          </cell>
          <cell r="LK82">
            <v>3.6375000000000002</v>
          </cell>
          <cell r="LL82">
            <v>3.5874999999999999</v>
          </cell>
        </row>
        <row r="83">
          <cell r="D83">
            <v>3.2250000000000001</v>
          </cell>
          <cell r="E83">
            <v>3.7749999999999999</v>
          </cell>
          <cell r="F83">
            <v>3.7875000000000001</v>
          </cell>
          <cell r="G83">
            <v>3.7124999999999999</v>
          </cell>
          <cell r="H83">
            <v>3.6875</v>
          </cell>
          <cell r="I83">
            <v>3.375</v>
          </cell>
          <cell r="J83">
            <v>3.5874999999999999</v>
          </cell>
          <cell r="K83">
            <v>3.1875</v>
          </cell>
          <cell r="L83">
            <v>3.6</v>
          </cell>
          <cell r="M83">
            <v>3.9750000000000001</v>
          </cell>
          <cell r="N83">
            <v>3.45</v>
          </cell>
          <cell r="O83">
            <v>3.7749999999999999</v>
          </cell>
          <cell r="P83">
            <v>3.5625</v>
          </cell>
          <cell r="Q83">
            <v>3.5125000000000002</v>
          </cell>
          <cell r="R83">
            <v>3.1749999999999998</v>
          </cell>
          <cell r="S83">
            <v>3.7875000000000001</v>
          </cell>
          <cell r="T83">
            <v>3.5375000000000001</v>
          </cell>
          <cell r="U83">
            <v>4.6875</v>
          </cell>
          <cell r="V83">
            <v>3.3875000000000002</v>
          </cell>
          <cell r="W83">
            <v>3.5750000000000002</v>
          </cell>
          <cell r="X83">
            <v>3.1</v>
          </cell>
          <cell r="Y83">
            <v>3.625</v>
          </cell>
          <cell r="Z83">
            <v>3.5625</v>
          </cell>
          <cell r="AA83">
            <v>3.2</v>
          </cell>
          <cell r="AB83">
            <v>3.2625000000000002</v>
          </cell>
          <cell r="AC83">
            <v>2.85</v>
          </cell>
          <cell r="AD83">
            <v>2.9</v>
          </cell>
          <cell r="AE83">
            <v>2.6625000000000001</v>
          </cell>
          <cell r="AF83">
            <v>3.2124999999999999</v>
          </cell>
          <cell r="AG83">
            <v>2.7875000000000001</v>
          </cell>
          <cell r="AH83">
            <v>2.9125000000000001</v>
          </cell>
          <cell r="AI83">
            <v>2.8624999999999998</v>
          </cell>
          <cell r="AJ83">
            <v>2.75</v>
          </cell>
          <cell r="AK83">
            <v>2.5499999999999998</v>
          </cell>
          <cell r="AL83">
            <v>2.8125</v>
          </cell>
          <cell r="AM83">
            <v>2.9</v>
          </cell>
          <cell r="AN83">
            <v>2.9</v>
          </cell>
          <cell r="AO83">
            <v>2.9874999999999998</v>
          </cell>
          <cell r="AP83">
            <v>2.8374999999999999</v>
          </cell>
          <cell r="AQ83">
            <v>2.4874999999999998</v>
          </cell>
          <cell r="AR83">
            <v>2.8374999999999999</v>
          </cell>
          <cell r="AS83">
            <v>2.7374999999999998</v>
          </cell>
          <cell r="AT83">
            <v>2.9125000000000001</v>
          </cell>
          <cell r="AU83">
            <v>2.7124999999999999</v>
          </cell>
          <cell r="AV83">
            <v>2.9624999999999999</v>
          </cell>
          <cell r="AW83">
            <v>2.6625000000000001</v>
          </cell>
          <cell r="AX83">
            <v>2.3875000000000002</v>
          </cell>
          <cell r="AY83">
            <v>3.1625000000000001</v>
          </cell>
          <cell r="AZ83">
            <v>3</v>
          </cell>
          <cell r="BA83">
            <v>3.0125000000000002</v>
          </cell>
          <cell r="BB83">
            <v>3.1375000000000002</v>
          </cell>
          <cell r="BC83">
            <v>2.7</v>
          </cell>
          <cell r="BD83">
            <v>2.7875000000000001</v>
          </cell>
          <cell r="BE83">
            <v>2.6875</v>
          </cell>
          <cell r="BF83">
            <v>2.8</v>
          </cell>
          <cell r="BG83">
            <v>2.8374999999999999</v>
          </cell>
          <cell r="BH83">
            <v>3</v>
          </cell>
          <cell r="BI83">
            <v>3</v>
          </cell>
          <cell r="BJ83">
            <v>3.2</v>
          </cell>
          <cell r="BK83">
            <v>2.75</v>
          </cell>
          <cell r="BL83">
            <v>3.0125000000000002</v>
          </cell>
          <cell r="BM83">
            <v>2.7875000000000001</v>
          </cell>
          <cell r="BN83">
            <v>2.6124999999999998</v>
          </cell>
          <cell r="BO83">
            <v>2.7625000000000002</v>
          </cell>
          <cell r="BP83">
            <v>9.2249999999999996</v>
          </cell>
          <cell r="BQ83">
            <v>3.2</v>
          </cell>
          <cell r="BR83">
            <v>2.875</v>
          </cell>
          <cell r="BS83">
            <v>3.0249999999999999</v>
          </cell>
          <cell r="BT83">
            <v>3.1124999999999998</v>
          </cell>
          <cell r="BU83">
            <v>3.45</v>
          </cell>
          <cell r="BV83">
            <v>2.5750000000000002</v>
          </cell>
          <cell r="BW83">
            <v>2.7250000000000001</v>
          </cell>
          <cell r="BX83">
            <v>2.5625</v>
          </cell>
          <cell r="BY83">
            <v>2.9125000000000001</v>
          </cell>
          <cell r="BZ83">
            <v>2.9750000000000001</v>
          </cell>
          <cell r="CA83">
            <v>3.2</v>
          </cell>
          <cell r="CB83">
            <v>2.7</v>
          </cell>
          <cell r="CC83">
            <v>3.3250000000000002</v>
          </cell>
          <cell r="CD83">
            <v>3.4624999999999999</v>
          </cell>
          <cell r="CE83">
            <v>3.5</v>
          </cell>
          <cell r="CF83">
            <v>3.2749999999999999</v>
          </cell>
          <cell r="CG83">
            <v>3.65</v>
          </cell>
          <cell r="CH83">
            <v>3.5</v>
          </cell>
          <cell r="CI83">
            <v>3.1124999999999998</v>
          </cell>
          <cell r="CJ83">
            <v>3.4624999999999999</v>
          </cell>
          <cell r="CK83">
            <v>4.45</v>
          </cell>
          <cell r="CL83">
            <v>4.5999999999999996</v>
          </cell>
          <cell r="CM83">
            <v>4.3250000000000002</v>
          </cell>
          <cell r="CN83">
            <v>4.4874999999999998</v>
          </cell>
          <cell r="CO83">
            <v>3.7</v>
          </cell>
          <cell r="CP83">
            <v>3.6875</v>
          </cell>
          <cell r="CQ83">
            <v>4.9874999999999998</v>
          </cell>
          <cell r="CR83">
            <v>5.0250000000000004</v>
          </cell>
          <cell r="CS83">
            <v>5.5374999999999996</v>
          </cell>
          <cell r="CT83">
            <v>5.8125</v>
          </cell>
          <cell r="CU83">
            <v>5.6624999999999996</v>
          </cell>
          <cell r="CV83">
            <v>5.8375000000000004</v>
          </cell>
          <cell r="CW83">
            <v>6.2249999999999996</v>
          </cell>
          <cell r="CX83">
            <v>6.2625000000000002</v>
          </cell>
          <cell r="CY83">
            <v>6.3624999999999998</v>
          </cell>
          <cell r="CZ83">
            <v>5.9375</v>
          </cell>
          <cell r="DA83">
            <v>6.75</v>
          </cell>
          <cell r="DB83">
            <v>6.375</v>
          </cell>
          <cell r="DC83">
            <v>6.1624999999999996</v>
          </cell>
          <cell r="DD83">
            <v>6.5875000000000004</v>
          </cell>
          <cell r="DE83">
            <v>6.2374999999999998</v>
          </cell>
          <cell r="DF83">
            <v>6.3624999999999998</v>
          </cell>
          <cell r="DG83">
            <v>6.8</v>
          </cell>
          <cell r="DH83">
            <v>7.0374999999999996</v>
          </cell>
          <cell r="DI83">
            <v>6.7625000000000002</v>
          </cell>
          <cell r="DJ83">
            <v>6.5875000000000004</v>
          </cell>
          <cell r="DK83">
            <v>6.6875</v>
          </cell>
          <cell r="DL83">
            <v>7.0125000000000002</v>
          </cell>
          <cell r="DM83">
            <v>7.1124999999999998</v>
          </cell>
          <cell r="DN83">
            <v>7.2625000000000002</v>
          </cell>
          <cell r="DO83">
            <v>7.0750000000000002</v>
          </cell>
          <cell r="DP83">
            <v>6.6124999999999998</v>
          </cell>
          <cell r="DQ83">
            <v>6.7125000000000004</v>
          </cell>
          <cell r="DR83">
            <v>6.2</v>
          </cell>
          <cell r="DS83">
            <v>6.3250000000000002</v>
          </cell>
          <cell r="DT83">
            <v>6.375</v>
          </cell>
          <cell r="DU83">
            <v>6.6624999999999996</v>
          </cell>
          <cell r="DV83">
            <v>6.6124999999999998</v>
          </cell>
          <cell r="DW83">
            <v>6.3624999999999998</v>
          </cell>
          <cell r="DX83">
            <v>6.4625000000000004</v>
          </cell>
          <cell r="DY83">
            <v>5.7125000000000004</v>
          </cell>
          <cell r="DZ83">
            <v>6.1375000000000002</v>
          </cell>
          <cell r="EA83">
            <v>5.8624999999999998</v>
          </cell>
          <cell r="EB83">
            <v>4.7125000000000004</v>
          </cell>
          <cell r="EC83">
            <v>4.5250000000000004</v>
          </cell>
          <cell r="ED83">
            <v>3.9624999999999999</v>
          </cell>
          <cell r="EE83">
            <v>3.9874999999999998</v>
          </cell>
          <cell r="EF83">
            <v>3.9375</v>
          </cell>
          <cell r="EG83">
            <v>4.1875</v>
          </cell>
          <cell r="EH83">
            <v>4.6124999999999998</v>
          </cell>
          <cell r="EI83">
            <v>4.8375000000000004</v>
          </cell>
          <cell r="EJ83">
            <v>4.75</v>
          </cell>
          <cell r="EK83">
            <v>5.0750000000000002</v>
          </cell>
          <cell r="EL83">
            <v>4.625</v>
          </cell>
          <cell r="EM83">
            <v>4.4249999999999998</v>
          </cell>
          <cell r="EN83">
            <v>4.2750000000000004</v>
          </cell>
          <cell r="EO83">
            <v>4.4375</v>
          </cell>
          <cell r="EP83">
            <v>5.1375000000000002</v>
          </cell>
          <cell r="EQ83">
            <v>4.3</v>
          </cell>
          <cell r="ER83">
            <v>3.8</v>
          </cell>
          <cell r="ES83">
            <v>3.3</v>
          </cell>
          <cell r="ET83">
            <v>3.9750000000000001</v>
          </cell>
          <cell r="EU83">
            <v>3.9</v>
          </cell>
          <cell r="EV83">
            <v>4.4625000000000004</v>
          </cell>
          <cell r="EW83">
            <v>4.25</v>
          </cell>
          <cell r="EX83">
            <v>4.4000000000000004</v>
          </cell>
          <cell r="EY83">
            <v>4.3125</v>
          </cell>
          <cell r="EZ83">
            <v>4.1124999999999998</v>
          </cell>
          <cell r="FA83">
            <v>3.8</v>
          </cell>
          <cell r="FB83">
            <v>4.5125000000000002</v>
          </cell>
          <cell r="FC83">
            <v>4.75</v>
          </cell>
          <cell r="FD83">
            <v>4.875</v>
          </cell>
          <cell r="FE83">
            <v>4.5125000000000002</v>
          </cell>
          <cell r="FF83">
            <v>4.2874999999999996</v>
          </cell>
          <cell r="FG83">
            <v>3.7875000000000001</v>
          </cell>
          <cell r="FH83">
            <v>4.5250000000000004</v>
          </cell>
          <cell r="FI83">
            <v>4.6749999999999998</v>
          </cell>
          <cell r="FJ83">
            <v>4.5625</v>
          </cell>
          <cell r="FK83">
            <v>4.7249999999999996</v>
          </cell>
          <cell r="FL83">
            <v>4.7874999999999996</v>
          </cell>
          <cell r="FM83">
            <v>4.2874999999999996</v>
          </cell>
          <cell r="FN83">
            <v>4.7249999999999996</v>
          </cell>
          <cell r="FO83">
            <v>4.7</v>
          </cell>
          <cell r="FP83">
            <v>5.125</v>
          </cell>
          <cell r="FQ83">
            <v>5.2374999999999998</v>
          </cell>
          <cell r="FR83">
            <v>5.1624999999999996</v>
          </cell>
          <cell r="FS83">
            <v>5.0374999999999996</v>
          </cell>
          <cell r="FT83">
            <v>5.0125000000000002</v>
          </cell>
          <cell r="FU83">
            <v>4.2625000000000002</v>
          </cell>
          <cell r="FV83">
            <v>4.6624999999999996</v>
          </cell>
          <cell r="FW83">
            <v>4.95</v>
          </cell>
          <cell r="FX83">
            <v>4.8624999999999998</v>
          </cell>
          <cell r="FY83">
            <v>5.1375000000000002</v>
          </cell>
          <cell r="FZ83">
            <v>4.8250000000000002</v>
          </cell>
          <cell r="GA83">
            <v>4.6124999999999998</v>
          </cell>
          <cell r="GB83">
            <v>5.2750000000000004</v>
          </cell>
          <cell r="GC83">
            <v>5.2374999999999998</v>
          </cell>
          <cell r="GD83">
            <v>5.3125</v>
          </cell>
          <cell r="GE83">
            <v>4.7874999999999996</v>
          </cell>
          <cell r="GF83">
            <v>5.1749999999999998</v>
          </cell>
          <cell r="GG83">
            <v>5.05</v>
          </cell>
          <cell r="GH83">
            <v>4.9249999999999998</v>
          </cell>
          <cell r="GI83">
            <v>6.6124999999999998</v>
          </cell>
          <cell r="GJ83">
            <v>5.5250000000000004</v>
          </cell>
          <cell r="GK83">
            <v>5.8</v>
          </cell>
          <cell r="GL83">
            <v>6</v>
          </cell>
          <cell r="GM83">
            <v>4.875</v>
          </cell>
          <cell r="GN83">
            <v>4.25</v>
          </cell>
          <cell r="GO83">
            <v>4.875</v>
          </cell>
          <cell r="GP83">
            <v>5.8</v>
          </cell>
          <cell r="GQ83">
            <v>5.3125</v>
          </cell>
          <cell r="GR83">
            <v>5.5125000000000002</v>
          </cell>
          <cell r="GS83">
            <v>4.8375000000000004</v>
          </cell>
          <cell r="GT83">
            <v>4.4874999999999998</v>
          </cell>
          <cell r="GU83">
            <v>4.25</v>
          </cell>
          <cell r="GV83">
            <v>4.8624999999999998</v>
          </cell>
          <cell r="GW83">
            <v>5.0999999999999996</v>
          </cell>
          <cell r="GX83">
            <v>4.7874999999999996</v>
          </cell>
          <cell r="GY83">
            <v>5.3125</v>
          </cell>
          <cell r="GZ83">
            <v>5.8875000000000002</v>
          </cell>
          <cell r="HA83">
            <v>5.0250000000000004</v>
          </cell>
          <cell r="HB83">
            <v>4.375</v>
          </cell>
          <cell r="HC83">
            <v>6.3624999999999998</v>
          </cell>
          <cell r="HD83">
            <v>6.1624999999999996</v>
          </cell>
          <cell r="HE83">
            <v>6.5374999999999996</v>
          </cell>
          <cell r="HF83">
            <v>6.3125</v>
          </cell>
          <cell r="HG83">
            <v>6.2249999999999996</v>
          </cell>
          <cell r="HH83">
            <v>6.3250000000000002</v>
          </cell>
          <cell r="HI83">
            <v>5.2625000000000002</v>
          </cell>
          <cell r="HJ83">
            <v>5.8</v>
          </cell>
          <cell r="HK83">
            <v>6.0625</v>
          </cell>
          <cell r="HL83">
            <v>5.55</v>
          </cell>
          <cell r="HM83">
            <v>5.5625</v>
          </cell>
          <cell r="HN83">
            <v>6.6624999999999996</v>
          </cell>
          <cell r="HO83">
            <v>5.8875000000000002</v>
          </cell>
          <cell r="HP83">
            <v>5.85</v>
          </cell>
          <cell r="HQ83">
            <v>6.1749999999999998</v>
          </cell>
          <cell r="HR83">
            <v>5.9874999999999998</v>
          </cell>
          <cell r="HS83">
            <v>5.3875000000000002</v>
          </cell>
          <cell r="HT83">
            <v>4.75</v>
          </cell>
          <cell r="HU83">
            <v>5.3624999999999998</v>
          </cell>
          <cell r="HV83">
            <v>5.1749999999999998</v>
          </cell>
          <cell r="HW83">
            <v>4.6375000000000002</v>
          </cell>
          <cell r="HX83">
            <v>4.625</v>
          </cell>
          <cell r="HY83">
            <v>4.7625000000000002</v>
          </cell>
          <cell r="HZ83">
            <v>5.375</v>
          </cell>
          <cell r="IA83">
            <v>4.2249999999999996</v>
          </cell>
          <cell r="IB83">
            <v>4.7750000000000004</v>
          </cell>
          <cell r="IC83">
            <v>5.8</v>
          </cell>
          <cell r="ID83">
            <v>4.8</v>
          </cell>
          <cell r="IE83">
            <v>4.0999999999999996</v>
          </cell>
          <cell r="IF83">
            <v>4.6875</v>
          </cell>
          <cell r="IG83">
            <v>5.4124999999999996</v>
          </cell>
          <cell r="IH83">
            <v>5.3</v>
          </cell>
          <cell r="II83">
            <v>5.3250000000000002</v>
          </cell>
          <cell r="IJ83">
            <v>4.8375000000000004</v>
          </cell>
          <cell r="IK83">
            <v>4.1500000000000004</v>
          </cell>
          <cell r="IL83">
            <v>4.6375000000000002</v>
          </cell>
          <cell r="IM83">
            <v>5.7874999999999996</v>
          </cell>
          <cell r="IN83">
            <v>4.8875000000000002</v>
          </cell>
          <cell r="IO83">
            <v>4.4625000000000004</v>
          </cell>
          <cell r="IP83">
            <v>4.4249999999999998</v>
          </cell>
          <cell r="IQ83">
            <v>4.05</v>
          </cell>
          <cell r="IR83">
            <v>4.4874999999999998</v>
          </cell>
          <cell r="IS83">
            <v>5.2374999999999998</v>
          </cell>
          <cell r="IT83">
            <v>5.9749999999999996</v>
          </cell>
          <cell r="IU83">
            <v>5.7249999999999996</v>
          </cell>
          <cell r="IV83">
            <v>5.8125</v>
          </cell>
          <cell r="IW83">
            <v>5.5125000000000002</v>
          </cell>
          <cell r="IX83">
            <v>5.7750000000000004</v>
          </cell>
          <cell r="IY83">
            <v>5.875</v>
          </cell>
          <cell r="IZ83">
            <v>6.4749999999999996</v>
          </cell>
          <cell r="JA83">
            <v>6.25</v>
          </cell>
          <cell r="JB83">
            <v>6.2125000000000004</v>
          </cell>
          <cell r="JC83">
            <v>5.125</v>
          </cell>
          <cell r="JD83">
            <v>5.5125000000000002</v>
          </cell>
          <cell r="JE83">
            <v>6.1749999999999998</v>
          </cell>
          <cell r="JF83">
            <v>5.625</v>
          </cell>
          <cell r="JG83">
            <v>5.8375000000000004</v>
          </cell>
          <cell r="JH83">
            <v>6.15</v>
          </cell>
          <cell r="JI83">
            <v>5.4249999999999998</v>
          </cell>
          <cell r="JJ83">
            <v>4.6875</v>
          </cell>
          <cell r="JK83">
            <v>4.5750000000000002</v>
          </cell>
          <cell r="JL83">
            <v>5.65</v>
          </cell>
          <cell r="JM83">
            <v>5.2374999999999998</v>
          </cell>
          <cell r="JN83">
            <v>5.3125</v>
          </cell>
          <cell r="JO83">
            <v>5.4625000000000004</v>
          </cell>
          <cell r="JP83">
            <v>4.5750000000000002</v>
          </cell>
          <cell r="JQ83">
            <v>5.9874999999999998</v>
          </cell>
          <cell r="JR83">
            <v>5.4749999999999996</v>
          </cell>
          <cell r="JS83">
            <v>5.6375000000000002</v>
          </cell>
          <cell r="JT83">
            <v>5.6124999999999998</v>
          </cell>
          <cell r="JU83">
            <v>5.25</v>
          </cell>
          <cell r="JV83">
            <v>5.0374999999999996</v>
          </cell>
          <cell r="JW83">
            <v>4.6124999999999998</v>
          </cell>
          <cell r="JX83">
            <v>4.55</v>
          </cell>
          <cell r="JY83">
            <v>4.875</v>
          </cell>
          <cell r="JZ83">
            <v>3.9624999999999999</v>
          </cell>
          <cell r="KA83">
            <v>5.3875000000000002</v>
          </cell>
          <cell r="KB83">
            <v>4.9124999999999996</v>
          </cell>
          <cell r="KC83">
            <v>4.5</v>
          </cell>
          <cell r="KD83">
            <v>5.2374999999999998</v>
          </cell>
          <cell r="KE83">
            <v>4.4749999999999996</v>
          </cell>
          <cell r="KF83">
            <v>4.75</v>
          </cell>
          <cell r="KG83">
            <v>4.2125000000000004</v>
          </cell>
          <cell r="KH83">
            <v>4.3</v>
          </cell>
          <cell r="KI83">
            <v>4.3250000000000002</v>
          </cell>
          <cell r="KJ83">
            <v>4.3250000000000002</v>
          </cell>
          <cell r="KK83">
            <v>5.3624999999999998</v>
          </cell>
          <cell r="KL83">
            <v>4.7374999999999998</v>
          </cell>
          <cell r="KM83">
            <v>4.2750000000000004</v>
          </cell>
          <cell r="KN83">
            <v>3.7625000000000002</v>
          </cell>
          <cell r="KO83">
            <v>5.15</v>
          </cell>
          <cell r="KP83">
            <v>4.2874999999999996</v>
          </cell>
          <cell r="KQ83">
            <v>4.2874999999999996</v>
          </cell>
          <cell r="KR83">
            <v>4.375</v>
          </cell>
          <cell r="KS83">
            <v>3.875</v>
          </cell>
          <cell r="KT83">
            <v>3.7374999999999998</v>
          </cell>
          <cell r="KU83">
            <v>3.95</v>
          </cell>
          <cell r="KV83">
            <v>4.1500000000000004</v>
          </cell>
          <cell r="KW83">
            <v>4.3125</v>
          </cell>
          <cell r="KX83">
            <v>4.3</v>
          </cell>
          <cell r="KY83">
            <v>3.9125000000000001</v>
          </cell>
          <cell r="KZ83">
            <v>3.6625000000000001</v>
          </cell>
          <cell r="LA83">
            <v>3.7374999999999998</v>
          </cell>
          <cell r="LB83">
            <v>4.05</v>
          </cell>
          <cell r="LC83">
            <v>3.5375000000000001</v>
          </cell>
          <cell r="LD83">
            <v>4.125</v>
          </cell>
          <cell r="LE83">
            <v>3.5625</v>
          </cell>
          <cell r="LF83">
            <v>3.6875</v>
          </cell>
          <cell r="LG83">
            <v>3.7875000000000001</v>
          </cell>
          <cell r="LH83">
            <v>4.0250000000000004</v>
          </cell>
          <cell r="LI83">
            <v>4.1875</v>
          </cell>
          <cell r="LJ83">
            <v>3.7374999999999998</v>
          </cell>
          <cell r="LK83">
            <v>3.4375</v>
          </cell>
          <cell r="LL83">
            <v>3.5625</v>
          </cell>
        </row>
        <row r="84">
          <cell r="D84">
            <v>3.2</v>
          </cell>
          <cell r="E84">
            <v>3.8714</v>
          </cell>
          <cell r="F84">
            <v>3.7429000000000001</v>
          </cell>
          <cell r="G84">
            <v>3.9571000000000001</v>
          </cell>
          <cell r="H84">
            <v>3.7570999999999999</v>
          </cell>
          <cell r="I84">
            <v>3.4571000000000001</v>
          </cell>
          <cell r="J84">
            <v>3.6286</v>
          </cell>
          <cell r="K84">
            <v>3.2713999999999999</v>
          </cell>
          <cell r="L84">
            <v>3.6429</v>
          </cell>
          <cell r="M84">
            <v>3.9857</v>
          </cell>
          <cell r="N84">
            <v>3.3571</v>
          </cell>
          <cell r="O84">
            <v>3.6286</v>
          </cell>
          <cell r="P84">
            <v>3.4857</v>
          </cell>
          <cell r="Q84">
            <v>3.4285999999999999</v>
          </cell>
          <cell r="R84">
            <v>3.3</v>
          </cell>
          <cell r="S84">
            <v>3.7570999999999999</v>
          </cell>
          <cell r="T84">
            <v>3.5571000000000002</v>
          </cell>
          <cell r="U84">
            <v>4.6570999999999998</v>
          </cell>
          <cell r="V84">
            <v>3.5143</v>
          </cell>
          <cell r="W84">
            <v>3.4714</v>
          </cell>
          <cell r="X84">
            <v>3.1570999999999998</v>
          </cell>
          <cell r="Y84">
            <v>3.5857000000000001</v>
          </cell>
          <cell r="Z84">
            <v>3.6570999999999998</v>
          </cell>
          <cell r="AA84">
            <v>3.2429000000000001</v>
          </cell>
          <cell r="AB84">
            <v>3.2143000000000002</v>
          </cell>
          <cell r="AC84">
            <v>2.7570999999999999</v>
          </cell>
          <cell r="AD84">
            <v>2.8714</v>
          </cell>
          <cell r="AE84">
            <v>2.6570999999999998</v>
          </cell>
          <cell r="AF84">
            <v>3.1143000000000001</v>
          </cell>
          <cell r="AG84">
            <v>2.9714</v>
          </cell>
          <cell r="AH84">
            <v>2.8714</v>
          </cell>
          <cell r="AI84">
            <v>2.7856999999999998</v>
          </cell>
          <cell r="AJ84">
            <v>2.7</v>
          </cell>
          <cell r="AK84">
            <v>2.6429</v>
          </cell>
          <cell r="AL84">
            <v>2.8142999999999998</v>
          </cell>
          <cell r="AM84">
            <v>2.8285999999999998</v>
          </cell>
          <cell r="AN84">
            <v>2.8</v>
          </cell>
          <cell r="AO84">
            <v>2.9142999999999999</v>
          </cell>
          <cell r="AP84">
            <v>2.8571</v>
          </cell>
          <cell r="AQ84">
            <v>2.4428999999999998</v>
          </cell>
          <cell r="AR84">
            <v>2.9285999999999999</v>
          </cell>
          <cell r="AS84">
            <v>2.8429000000000002</v>
          </cell>
          <cell r="AT84">
            <v>2.9571000000000001</v>
          </cell>
          <cell r="AU84">
            <v>2.9142999999999999</v>
          </cell>
          <cell r="AV84">
            <v>2.9285999999999999</v>
          </cell>
          <cell r="AW84">
            <v>2.6570999999999998</v>
          </cell>
          <cell r="AX84">
            <v>2.4571000000000001</v>
          </cell>
          <cell r="AY84">
            <v>3.2143000000000002</v>
          </cell>
          <cell r="AZ84">
            <v>3</v>
          </cell>
          <cell r="BA84">
            <v>3.0286</v>
          </cell>
          <cell r="BB84">
            <v>3.2429000000000001</v>
          </cell>
          <cell r="BC84">
            <v>2.7286000000000001</v>
          </cell>
          <cell r="BD84">
            <v>2.8714</v>
          </cell>
          <cell r="BE84">
            <v>2.7</v>
          </cell>
          <cell r="BF84">
            <v>2.8285999999999998</v>
          </cell>
          <cell r="BG84">
            <v>2.8429000000000002</v>
          </cell>
          <cell r="BH84">
            <v>3.0143</v>
          </cell>
          <cell r="BI84">
            <v>2.9285999999999999</v>
          </cell>
          <cell r="BJ84">
            <v>3.1286</v>
          </cell>
          <cell r="BK84">
            <v>2.7286000000000001</v>
          </cell>
          <cell r="BL84">
            <v>2.8856999999999999</v>
          </cell>
          <cell r="BM84">
            <v>2.7713999999999999</v>
          </cell>
          <cell r="BN84">
            <v>2.5857000000000001</v>
          </cell>
          <cell r="BO84">
            <v>2.7713999999999999</v>
          </cell>
          <cell r="BP84">
            <v>8.7570999999999994</v>
          </cell>
          <cell r="BQ84">
            <v>3.2</v>
          </cell>
          <cell r="BR84">
            <v>2.8571</v>
          </cell>
          <cell r="BS84">
            <v>3.0143</v>
          </cell>
          <cell r="BT84">
            <v>3.0714000000000001</v>
          </cell>
          <cell r="BU84">
            <v>3.4</v>
          </cell>
          <cell r="BV84">
            <v>2.6</v>
          </cell>
          <cell r="BW84">
            <v>2.8</v>
          </cell>
          <cell r="BX84">
            <v>2.6570999999999998</v>
          </cell>
          <cell r="BY84">
            <v>2.8714</v>
          </cell>
          <cell r="BZ84">
            <v>2.9</v>
          </cell>
          <cell r="CA84">
            <v>3.1429</v>
          </cell>
          <cell r="CB84">
            <v>2.6570999999999998</v>
          </cell>
          <cell r="CC84">
            <v>3.2286000000000001</v>
          </cell>
          <cell r="CD84">
            <v>3.3429000000000002</v>
          </cell>
          <cell r="CE84">
            <v>3.4857</v>
          </cell>
          <cell r="CF84">
            <v>3.2143000000000002</v>
          </cell>
          <cell r="CG84">
            <v>3.5714000000000001</v>
          </cell>
          <cell r="CH84">
            <v>3.3714</v>
          </cell>
          <cell r="CI84">
            <v>2.9571000000000001</v>
          </cell>
          <cell r="CJ84">
            <v>3.3714</v>
          </cell>
          <cell r="CK84">
            <v>4.3714000000000004</v>
          </cell>
          <cell r="CL84">
            <v>4.4000000000000004</v>
          </cell>
          <cell r="CM84">
            <v>4.3429000000000002</v>
          </cell>
          <cell r="CN84">
            <v>4.5857000000000001</v>
          </cell>
          <cell r="CO84">
            <v>3.6429</v>
          </cell>
          <cell r="CP84">
            <v>3.7429000000000001</v>
          </cell>
          <cell r="CQ84">
            <v>4.9714</v>
          </cell>
          <cell r="CR84">
            <v>5.0571000000000002</v>
          </cell>
          <cell r="CS84">
            <v>5.5</v>
          </cell>
          <cell r="CT84">
            <v>5.7713999999999999</v>
          </cell>
          <cell r="CU84">
            <v>5.6285999999999996</v>
          </cell>
          <cell r="CV84">
            <v>5.7428999999999997</v>
          </cell>
          <cell r="CW84">
            <v>6.1429</v>
          </cell>
          <cell r="CX84">
            <v>6.1429</v>
          </cell>
          <cell r="CY84">
            <v>6.3571</v>
          </cell>
          <cell r="CZ84">
            <v>5.8856999999999999</v>
          </cell>
          <cell r="DA84">
            <v>6.7</v>
          </cell>
          <cell r="DB84">
            <v>6.5429000000000004</v>
          </cell>
          <cell r="DC84">
            <v>6.1429</v>
          </cell>
          <cell r="DD84">
            <v>6.4856999999999996</v>
          </cell>
          <cell r="DE84">
            <v>6.2286000000000001</v>
          </cell>
          <cell r="DF84">
            <v>6.4142999999999999</v>
          </cell>
          <cell r="DG84">
            <v>6.7</v>
          </cell>
          <cell r="DH84">
            <v>7.0143000000000004</v>
          </cell>
          <cell r="DI84">
            <v>6.6285999999999996</v>
          </cell>
          <cell r="DJ84">
            <v>6.4856999999999996</v>
          </cell>
          <cell r="DK84">
            <v>6.5857000000000001</v>
          </cell>
          <cell r="DL84">
            <v>6.9570999999999996</v>
          </cell>
          <cell r="DM84">
            <v>7.0286</v>
          </cell>
          <cell r="DN84">
            <v>7.1570999999999998</v>
          </cell>
          <cell r="DO84">
            <v>7</v>
          </cell>
          <cell r="DP84">
            <v>6.5857000000000001</v>
          </cell>
          <cell r="DQ84">
            <v>6.5</v>
          </cell>
          <cell r="DR84">
            <v>6.1143000000000001</v>
          </cell>
          <cell r="DS84">
            <v>6.1714000000000002</v>
          </cell>
          <cell r="DT84">
            <v>6.1285999999999996</v>
          </cell>
          <cell r="DU84">
            <v>6.6856999999999998</v>
          </cell>
          <cell r="DV84">
            <v>6.5713999999999997</v>
          </cell>
          <cell r="DW84">
            <v>6.2571000000000003</v>
          </cell>
          <cell r="DX84">
            <v>6.3429000000000002</v>
          </cell>
          <cell r="DY84">
            <v>5.7428999999999997</v>
          </cell>
          <cell r="DZ84">
            <v>6.0286</v>
          </cell>
          <cell r="EA84">
            <v>5.7286000000000001</v>
          </cell>
          <cell r="EB84">
            <v>4.6429</v>
          </cell>
          <cell r="EC84">
            <v>4.4142999999999999</v>
          </cell>
          <cell r="ED84">
            <v>3.9142999999999999</v>
          </cell>
          <cell r="EE84">
            <v>3.8142999999999998</v>
          </cell>
          <cell r="EF84">
            <v>3.8856999999999999</v>
          </cell>
          <cell r="EG84">
            <v>4.0429000000000004</v>
          </cell>
          <cell r="EH84">
            <v>4.4142999999999999</v>
          </cell>
          <cell r="EI84">
            <v>4.8</v>
          </cell>
          <cell r="EJ84">
            <v>4.7</v>
          </cell>
          <cell r="EK84">
            <v>4.9142999999999999</v>
          </cell>
          <cell r="EL84">
            <v>4.5857000000000001</v>
          </cell>
          <cell r="EM84">
            <v>4.4570999999999996</v>
          </cell>
          <cell r="EN84">
            <v>4.4000000000000004</v>
          </cell>
          <cell r="EO84">
            <v>4.4000000000000004</v>
          </cell>
          <cell r="EP84">
            <v>5.1143000000000001</v>
          </cell>
          <cell r="EQ84">
            <v>4.4856999999999996</v>
          </cell>
          <cell r="ER84">
            <v>3.7856999999999998</v>
          </cell>
          <cell r="ES84">
            <v>3.2856999999999998</v>
          </cell>
          <cell r="ET84">
            <v>3.9285999999999999</v>
          </cell>
          <cell r="EU84">
            <v>3.9142999999999999</v>
          </cell>
          <cell r="EV84">
            <v>4.3714000000000004</v>
          </cell>
          <cell r="EW84">
            <v>4.5</v>
          </cell>
          <cell r="EX84">
            <v>4.6714000000000002</v>
          </cell>
          <cell r="EY84">
            <v>4.3143000000000002</v>
          </cell>
          <cell r="EZ84">
            <v>4.1429</v>
          </cell>
          <cell r="FA84">
            <v>4.0143000000000004</v>
          </cell>
          <cell r="FB84">
            <v>4.4570999999999996</v>
          </cell>
          <cell r="FC84">
            <v>4.5571000000000002</v>
          </cell>
          <cell r="FD84">
            <v>4.7857000000000003</v>
          </cell>
          <cell r="FE84">
            <v>4.4714</v>
          </cell>
          <cell r="FF84">
            <v>4.2713999999999999</v>
          </cell>
          <cell r="FG84">
            <v>3.7</v>
          </cell>
          <cell r="FH84">
            <v>4.3856999999999999</v>
          </cell>
          <cell r="FI84">
            <v>4.5143000000000004</v>
          </cell>
          <cell r="FJ84">
            <v>4.6143000000000001</v>
          </cell>
          <cell r="FK84">
            <v>4.5857000000000001</v>
          </cell>
          <cell r="FL84">
            <v>4.8285999999999998</v>
          </cell>
          <cell r="FM84">
            <v>4.1143000000000001</v>
          </cell>
          <cell r="FN84">
            <v>4.7142999999999997</v>
          </cell>
          <cell r="FO84">
            <v>4.6856999999999998</v>
          </cell>
          <cell r="FP84">
            <v>4.9714</v>
          </cell>
          <cell r="FQ84">
            <v>5.0143000000000004</v>
          </cell>
          <cell r="FR84">
            <v>5.0571000000000002</v>
          </cell>
          <cell r="FS84">
            <v>5.0143000000000004</v>
          </cell>
          <cell r="FT84">
            <v>5</v>
          </cell>
          <cell r="FU84">
            <v>4.1856999999999998</v>
          </cell>
          <cell r="FV84">
            <v>4.4714</v>
          </cell>
          <cell r="FW84">
            <v>4.8856999999999999</v>
          </cell>
          <cell r="FX84">
            <v>4.9570999999999996</v>
          </cell>
          <cell r="FY84">
            <v>5.2286000000000001</v>
          </cell>
          <cell r="FZ84">
            <v>4.9000000000000004</v>
          </cell>
          <cell r="GA84">
            <v>4.7571000000000003</v>
          </cell>
          <cell r="GB84">
            <v>5.4</v>
          </cell>
          <cell r="GC84">
            <v>5.2713999999999999</v>
          </cell>
          <cell r="GD84">
            <v>5.3571</v>
          </cell>
          <cell r="GE84">
            <v>4.8429000000000002</v>
          </cell>
          <cell r="GF84">
            <v>5.1143000000000001</v>
          </cell>
          <cell r="GG84">
            <v>5.4856999999999996</v>
          </cell>
          <cell r="GH84">
            <v>5.3</v>
          </cell>
          <cell r="GI84">
            <v>6.5</v>
          </cell>
          <cell r="GJ84">
            <v>5.5713999999999997</v>
          </cell>
          <cell r="GK84">
            <v>5.9714</v>
          </cell>
          <cell r="GL84">
            <v>6.0857000000000001</v>
          </cell>
          <cell r="GM84">
            <v>5.0143000000000004</v>
          </cell>
          <cell r="GN84">
            <v>4.3429000000000002</v>
          </cell>
          <cell r="GO84">
            <v>5.3856999999999999</v>
          </cell>
          <cell r="GP84">
            <v>6.1714000000000002</v>
          </cell>
          <cell r="GQ84">
            <v>5.4428999999999998</v>
          </cell>
          <cell r="GR84">
            <v>5.2571000000000003</v>
          </cell>
          <cell r="GS84">
            <v>4.8285999999999998</v>
          </cell>
          <cell r="GT84">
            <v>4.6856999999999998</v>
          </cell>
          <cell r="GU84">
            <v>4.2571000000000003</v>
          </cell>
          <cell r="GV84">
            <v>4.8429000000000002</v>
          </cell>
          <cell r="GW84">
            <v>5.3</v>
          </cell>
          <cell r="GX84">
            <v>4.8714000000000004</v>
          </cell>
          <cell r="GY84">
            <v>5.1570999999999998</v>
          </cell>
          <cell r="GZ84">
            <v>5.8429000000000002</v>
          </cell>
          <cell r="HA84">
            <v>5</v>
          </cell>
          <cell r="HB84">
            <v>4.4570999999999996</v>
          </cell>
          <cell r="HC84">
            <v>6.2713999999999999</v>
          </cell>
          <cell r="HD84">
            <v>6.3285999999999998</v>
          </cell>
          <cell r="HE84">
            <v>6.4570999999999996</v>
          </cell>
          <cell r="HF84">
            <v>6.4</v>
          </cell>
          <cell r="HG84">
            <v>6.1429</v>
          </cell>
          <cell r="HH84">
            <v>6.5</v>
          </cell>
          <cell r="HI84">
            <v>5.5429000000000004</v>
          </cell>
          <cell r="HJ84">
            <v>6.1143000000000001</v>
          </cell>
          <cell r="HK84">
            <v>6.2142999999999997</v>
          </cell>
          <cell r="HL84">
            <v>5.4428999999999998</v>
          </cell>
          <cell r="HM84">
            <v>5.6714000000000002</v>
          </cell>
          <cell r="HN84">
            <v>6.6856999999999998</v>
          </cell>
          <cell r="HO84">
            <v>5.3714000000000004</v>
          </cell>
          <cell r="HP84">
            <v>5.8285999999999998</v>
          </cell>
          <cell r="HQ84">
            <v>6.1143000000000001</v>
          </cell>
          <cell r="HR84">
            <v>6.0857000000000001</v>
          </cell>
          <cell r="HS84">
            <v>5.4714</v>
          </cell>
          <cell r="HT84">
            <v>4.7571000000000003</v>
          </cell>
          <cell r="HU84">
            <v>5.4856999999999996</v>
          </cell>
          <cell r="HV84">
            <v>5.0713999999999997</v>
          </cell>
          <cell r="HW84">
            <v>4.7428999999999997</v>
          </cell>
          <cell r="HX84">
            <v>4.5429000000000004</v>
          </cell>
          <cell r="HY84">
            <v>4.2428999999999997</v>
          </cell>
          <cell r="HZ84">
            <v>5.2857000000000003</v>
          </cell>
          <cell r="IA84">
            <v>4.1570999999999998</v>
          </cell>
          <cell r="IB84">
            <v>4.9000000000000004</v>
          </cell>
          <cell r="IC84">
            <v>5.6429</v>
          </cell>
          <cell r="ID84">
            <v>4.8285999999999998</v>
          </cell>
          <cell r="IE84">
            <v>3.9714</v>
          </cell>
          <cell r="IF84">
            <v>4.3429000000000002</v>
          </cell>
          <cell r="IG84">
            <v>5.4286000000000003</v>
          </cell>
          <cell r="IH84">
            <v>5.3</v>
          </cell>
          <cell r="II84">
            <v>5.2142999999999997</v>
          </cell>
          <cell r="IJ84">
            <v>4.7713999999999999</v>
          </cell>
          <cell r="IK84">
            <v>4.3</v>
          </cell>
          <cell r="IL84">
            <v>4.6570999999999998</v>
          </cell>
          <cell r="IM84">
            <v>5.5</v>
          </cell>
          <cell r="IN84">
            <v>4.9286000000000003</v>
          </cell>
          <cell r="IO84">
            <v>4.4428999999999998</v>
          </cell>
          <cell r="IP84">
            <v>4.8</v>
          </cell>
          <cell r="IQ84">
            <v>4.2</v>
          </cell>
          <cell r="IR84">
            <v>4.3571</v>
          </cell>
          <cell r="IS84">
            <v>5.1570999999999998</v>
          </cell>
          <cell r="IT84">
            <v>5.9286000000000003</v>
          </cell>
          <cell r="IU84">
            <v>5.5143000000000004</v>
          </cell>
          <cell r="IV84">
            <v>5.7</v>
          </cell>
          <cell r="IW84">
            <v>5.3</v>
          </cell>
          <cell r="IX84">
            <v>5.5713999999999997</v>
          </cell>
          <cell r="IY84">
            <v>5.9570999999999996</v>
          </cell>
          <cell r="IZ84">
            <v>6.4570999999999996</v>
          </cell>
          <cell r="JA84">
            <v>6.3143000000000002</v>
          </cell>
          <cell r="JB84">
            <v>6.1143000000000001</v>
          </cell>
          <cell r="JC84">
            <v>5.1856999999999998</v>
          </cell>
          <cell r="JD84">
            <v>5.5</v>
          </cell>
          <cell r="JE84">
            <v>6.3285999999999998</v>
          </cell>
          <cell r="JF84">
            <v>5.5857000000000001</v>
          </cell>
          <cell r="JG84">
            <v>5.8856999999999999</v>
          </cell>
          <cell r="JH84">
            <v>6.1429</v>
          </cell>
          <cell r="JI84">
            <v>5.2713999999999999</v>
          </cell>
          <cell r="JJ84">
            <v>4.4428999999999998</v>
          </cell>
          <cell r="JK84">
            <v>4.7142999999999997</v>
          </cell>
          <cell r="JL84">
            <v>5.5286</v>
          </cell>
          <cell r="JM84">
            <v>5.3</v>
          </cell>
          <cell r="JN84">
            <v>5.4</v>
          </cell>
          <cell r="JO84">
            <v>5.3285999999999998</v>
          </cell>
          <cell r="JP84">
            <v>4.6714000000000002</v>
          </cell>
          <cell r="JQ84">
            <v>5.9</v>
          </cell>
          <cell r="JR84">
            <v>5.8571</v>
          </cell>
          <cell r="JS84">
            <v>5.6</v>
          </cell>
          <cell r="JT84">
            <v>5.5713999999999997</v>
          </cell>
          <cell r="JU84">
            <v>5.0429000000000004</v>
          </cell>
          <cell r="JV84">
            <v>4.8429000000000002</v>
          </cell>
          <cell r="JW84">
            <v>4.5857000000000001</v>
          </cell>
          <cell r="JX84">
            <v>4.7</v>
          </cell>
          <cell r="JY84">
            <v>4.8285999999999998</v>
          </cell>
          <cell r="JZ84">
            <v>3.9</v>
          </cell>
          <cell r="KA84">
            <v>5.4856999999999996</v>
          </cell>
          <cell r="KB84">
            <v>4.9714</v>
          </cell>
          <cell r="KC84">
            <v>4.9428999999999998</v>
          </cell>
          <cell r="KD84">
            <v>5.2428999999999997</v>
          </cell>
          <cell r="KE84">
            <v>4.7571000000000003</v>
          </cell>
          <cell r="KF84">
            <v>4.5999999999999996</v>
          </cell>
          <cell r="KG84">
            <v>4.2857000000000003</v>
          </cell>
          <cell r="KH84">
            <v>4.3285999999999998</v>
          </cell>
          <cell r="KI84">
            <v>4.2571000000000003</v>
          </cell>
          <cell r="KJ84">
            <v>4.2713999999999999</v>
          </cell>
          <cell r="KK84">
            <v>5.5143000000000004</v>
          </cell>
          <cell r="KL84">
            <v>4.8429000000000002</v>
          </cell>
          <cell r="KM84">
            <v>4.2</v>
          </cell>
          <cell r="KN84">
            <v>3.7570999999999999</v>
          </cell>
          <cell r="KO84">
            <v>5.1143000000000001</v>
          </cell>
          <cell r="KP84">
            <v>4.4714</v>
          </cell>
          <cell r="KQ84">
            <v>4.5857000000000001</v>
          </cell>
          <cell r="KR84">
            <v>4.3285999999999998</v>
          </cell>
          <cell r="KS84">
            <v>3.7856999999999998</v>
          </cell>
          <cell r="KT84">
            <v>3.7713999999999999</v>
          </cell>
          <cell r="KU84">
            <v>3.9</v>
          </cell>
          <cell r="KV84">
            <v>4.1143000000000001</v>
          </cell>
          <cell r="KW84">
            <v>4.0143000000000004</v>
          </cell>
          <cell r="KX84">
            <v>4.4142999999999999</v>
          </cell>
          <cell r="KY84">
            <v>4.0429000000000004</v>
          </cell>
          <cell r="KZ84">
            <v>3.5571000000000002</v>
          </cell>
          <cell r="LA84">
            <v>3.6143000000000001</v>
          </cell>
          <cell r="LB84">
            <v>4.1143000000000001</v>
          </cell>
          <cell r="LC84">
            <v>3.5857000000000001</v>
          </cell>
          <cell r="LD84">
            <v>4.2571000000000003</v>
          </cell>
          <cell r="LE84">
            <v>3.6570999999999998</v>
          </cell>
          <cell r="LF84">
            <v>3.6286</v>
          </cell>
          <cell r="LG84">
            <v>3.8429000000000002</v>
          </cell>
          <cell r="LH84">
            <v>3.9714</v>
          </cell>
          <cell r="LI84">
            <v>4.2857000000000003</v>
          </cell>
          <cell r="LJ84">
            <v>3.9428999999999998</v>
          </cell>
          <cell r="LK84">
            <v>3.5571000000000002</v>
          </cell>
          <cell r="LL84">
            <v>3.5286</v>
          </cell>
        </row>
        <row r="85">
          <cell r="D85">
            <v>3.2143000000000002</v>
          </cell>
          <cell r="E85">
            <v>3.8714</v>
          </cell>
          <cell r="F85">
            <v>3.6857000000000002</v>
          </cell>
          <cell r="G85">
            <v>3.9857</v>
          </cell>
          <cell r="H85">
            <v>3.8142999999999998</v>
          </cell>
          <cell r="I85">
            <v>3.4571000000000001</v>
          </cell>
          <cell r="J85">
            <v>3.6714000000000002</v>
          </cell>
          <cell r="K85">
            <v>3.9</v>
          </cell>
          <cell r="L85">
            <v>3.9142999999999999</v>
          </cell>
          <cell r="M85">
            <v>4.2428999999999997</v>
          </cell>
          <cell r="N85">
            <v>3.3</v>
          </cell>
          <cell r="O85">
            <v>3.6714000000000002</v>
          </cell>
          <cell r="P85">
            <v>3.3714</v>
          </cell>
          <cell r="Q85">
            <v>3.4</v>
          </cell>
          <cell r="R85">
            <v>3.2713999999999999</v>
          </cell>
          <cell r="S85">
            <v>3.7</v>
          </cell>
          <cell r="T85">
            <v>3.5714000000000001</v>
          </cell>
          <cell r="U85">
            <v>4.7</v>
          </cell>
          <cell r="V85">
            <v>3.8</v>
          </cell>
          <cell r="W85">
            <v>3.4714</v>
          </cell>
          <cell r="X85">
            <v>3.2429000000000001</v>
          </cell>
          <cell r="Y85">
            <v>3.6570999999999998</v>
          </cell>
          <cell r="Z85">
            <v>3.8285999999999998</v>
          </cell>
          <cell r="AA85">
            <v>3.3571</v>
          </cell>
          <cell r="AB85">
            <v>3.1286</v>
          </cell>
          <cell r="AC85">
            <v>2.9428999999999998</v>
          </cell>
          <cell r="AD85">
            <v>2.9714</v>
          </cell>
          <cell r="AE85">
            <v>2.7713999999999999</v>
          </cell>
          <cell r="AF85">
            <v>3.2856999999999998</v>
          </cell>
          <cell r="AG85">
            <v>2.9142999999999999</v>
          </cell>
          <cell r="AH85">
            <v>2.9142999999999999</v>
          </cell>
          <cell r="AI85">
            <v>2.8714</v>
          </cell>
          <cell r="AJ85">
            <v>2.8571</v>
          </cell>
          <cell r="AK85">
            <v>2.6429</v>
          </cell>
          <cell r="AL85">
            <v>2.8856999999999999</v>
          </cell>
          <cell r="AM85">
            <v>2.7143000000000002</v>
          </cell>
          <cell r="AN85">
            <v>2.9</v>
          </cell>
          <cell r="AO85">
            <v>2.9</v>
          </cell>
          <cell r="AP85">
            <v>2.8714</v>
          </cell>
          <cell r="AQ85">
            <v>2.4285999999999999</v>
          </cell>
          <cell r="AR85">
            <v>2.8856999999999999</v>
          </cell>
          <cell r="AS85">
            <v>2.8429000000000002</v>
          </cell>
          <cell r="AT85">
            <v>2.9142999999999999</v>
          </cell>
          <cell r="AU85">
            <v>2.9428999999999998</v>
          </cell>
          <cell r="AV85">
            <v>2.7713999999999999</v>
          </cell>
          <cell r="AW85">
            <v>2.6570999999999998</v>
          </cell>
          <cell r="AX85">
            <v>2.4857</v>
          </cell>
          <cell r="AY85">
            <v>3.1570999999999998</v>
          </cell>
          <cell r="AZ85">
            <v>2.8571</v>
          </cell>
          <cell r="BA85">
            <v>2.9</v>
          </cell>
          <cell r="BB85">
            <v>3.1714000000000002</v>
          </cell>
          <cell r="BC85">
            <v>2.6286</v>
          </cell>
          <cell r="BD85">
            <v>2.8142999999999998</v>
          </cell>
          <cell r="BE85">
            <v>2.5571000000000002</v>
          </cell>
          <cell r="BF85">
            <v>2.7570999999999999</v>
          </cell>
          <cell r="BG85">
            <v>2.8285999999999998</v>
          </cell>
          <cell r="BH85">
            <v>2.9428999999999998</v>
          </cell>
          <cell r="BI85">
            <v>2.9571000000000001</v>
          </cell>
          <cell r="BJ85">
            <v>3.1286</v>
          </cell>
          <cell r="BK85">
            <v>2.7</v>
          </cell>
          <cell r="BL85">
            <v>2.8429000000000002</v>
          </cell>
          <cell r="BM85">
            <v>2.7143000000000002</v>
          </cell>
          <cell r="BN85">
            <v>2.5857000000000001</v>
          </cell>
          <cell r="BO85">
            <v>2.7856999999999998</v>
          </cell>
          <cell r="BP85">
            <v>3.1143000000000001</v>
          </cell>
          <cell r="BQ85">
            <v>3.1714000000000002</v>
          </cell>
          <cell r="BR85">
            <v>2.8142999999999998</v>
          </cell>
          <cell r="BS85">
            <v>2.9571000000000001</v>
          </cell>
          <cell r="BT85">
            <v>3.0428999999999999</v>
          </cell>
          <cell r="BU85">
            <v>3.3429000000000002</v>
          </cell>
          <cell r="BV85">
            <v>2.5571000000000002</v>
          </cell>
          <cell r="BW85">
            <v>2.7</v>
          </cell>
          <cell r="BX85">
            <v>2.6429</v>
          </cell>
          <cell r="BY85">
            <v>2.8571</v>
          </cell>
          <cell r="BZ85">
            <v>2.8</v>
          </cell>
          <cell r="CA85">
            <v>3.1143000000000001</v>
          </cell>
          <cell r="CB85">
            <v>2.6286</v>
          </cell>
          <cell r="CC85">
            <v>3.2570999999999999</v>
          </cell>
          <cell r="CD85">
            <v>3.2856999999999998</v>
          </cell>
          <cell r="CE85">
            <v>3.5</v>
          </cell>
          <cell r="CF85">
            <v>3.2</v>
          </cell>
          <cell r="CG85">
            <v>3.6</v>
          </cell>
          <cell r="CH85">
            <v>3.3856999999999999</v>
          </cell>
          <cell r="CI85">
            <v>2.7856999999999998</v>
          </cell>
          <cell r="CJ85">
            <v>3.2856999999999998</v>
          </cell>
          <cell r="CK85">
            <v>4.5143000000000004</v>
          </cell>
          <cell r="CL85">
            <v>4.4714</v>
          </cell>
          <cell r="CM85">
            <v>4.3429000000000002</v>
          </cell>
          <cell r="CN85">
            <v>4.5143000000000004</v>
          </cell>
          <cell r="CO85">
            <v>3.5286</v>
          </cell>
          <cell r="CP85">
            <v>3.7429000000000001</v>
          </cell>
          <cell r="CQ85">
            <v>4.8856999999999999</v>
          </cell>
          <cell r="CR85">
            <v>5.0713999999999997</v>
          </cell>
          <cell r="CS85">
            <v>5.3714000000000004</v>
          </cell>
          <cell r="CT85">
            <v>5.7713999999999999</v>
          </cell>
          <cell r="CU85">
            <v>5.5286</v>
          </cell>
          <cell r="CV85">
            <v>5.6570999999999998</v>
          </cell>
          <cell r="CW85">
            <v>6.2571000000000003</v>
          </cell>
          <cell r="CX85">
            <v>6.1856999999999998</v>
          </cell>
          <cell r="CY85">
            <v>6.2571000000000003</v>
          </cell>
          <cell r="CZ85">
            <v>5.8571</v>
          </cell>
          <cell r="DA85">
            <v>6.5429000000000004</v>
          </cell>
          <cell r="DB85">
            <v>6.6570999999999998</v>
          </cell>
          <cell r="DC85">
            <v>6</v>
          </cell>
          <cell r="DD85">
            <v>6.4286000000000003</v>
          </cell>
          <cell r="DE85">
            <v>6.1285999999999996</v>
          </cell>
          <cell r="DF85">
            <v>6.4</v>
          </cell>
          <cell r="DG85">
            <v>6.5429000000000004</v>
          </cell>
          <cell r="DH85">
            <v>6.8429000000000002</v>
          </cell>
          <cell r="DI85">
            <v>6.6285999999999996</v>
          </cell>
          <cell r="DJ85">
            <v>6.4</v>
          </cell>
          <cell r="DK85">
            <v>6.5286</v>
          </cell>
          <cell r="DL85">
            <v>7</v>
          </cell>
          <cell r="DM85">
            <v>6.9714</v>
          </cell>
          <cell r="DN85">
            <v>7.0713999999999997</v>
          </cell>
          <cell r="DO85">
            <v>6.9142999999999999</v>
          </cell>
          <cell r="DP85">
            <v>6.5857000000000001</v>
          </cell>
          <cell r="DQ85">
            <v>6.5286</v>
          </cell>
          <cell r="DR85">
            <v>5.9856999999999996</v>
          </cell>
          <cell r="DS85">
            <v>6.1</v>
          </cell>
          <cell r="DT85">
            <v>6.1143000000000001</v>
          </cell>
          <cell r="DU85">
            <v>6.6143000000000001</v>
          </cell>
          <cell r="DV85">
            <v>6.5713999999999997</v>
          </cell>
          <cell r="DW85">
            <v>6.1714000000000002</v>
          </cell>
          <cell r="DX85">
            <v>6.1856999999999998</v>
          </cell>
          <cell r="DY85">
            <v>5.5429000000000004</v>
          </cell>
          <cell r="DZ85">
            <v>5.8285999999999998</v>
          </cell>
          <cell r="EA85">
            <v>5.8429000000000002</v>
          </cell>
          <cell r="EB85">
            <v>4.7857000000000003</v>
          </cell>
          <cell r="EC85">
            <v>4.4856999999999996</v>
          </cell>
          <cell r="ED85">
            <v>3.8571</v>
          </cell>
          <cell r="EE85">
            <v>3.5571000000000002</v>
          </cell>
          <cell r="EF85">
            <v>3.8571</v>
          </cell>
          <cell r="EG85">
            <v>4.0286</v>
          </cell>
          <cell r="EH85">
            <v>4.3571</v>
          </cell>
          <cell r="EI85">
            <v>4.8285999999999998</v>
          </cell>
          <cell r="EJ85">
            <v>4.7142999999999997</v>
          </cell>
          <cell r="EK85">
            <v>4.8429000000000002</v>
          </cell>
          <cell r="EL85">
            <v>4.4142999999999999</v>
          </cell>
          <cell r="EM85">
            <v>4.4286000000000003</v>
          </cell>
          <cell r="EN85">
            <v>4.2428999999999997</v>
          </cell>
          <cell r="EO85">
            <v>4.3714000000000004</v>
          </cell>
          <cell r="EP85">
            <v>5.1285999999999996</v>
          </cell>
          <cell r="EQ85">
            <v>4.3429000000000002</v>
          </cell>
          <cell r="ER85">
            <v>3.9428999999999998</v>
          </cell>
          <cell r="ES85">
            <v>3.5714000000000001</v>
          </cell>
          <cell r="ET85">
            <v>4</v>
          </cell>
          <cell r="EU85">
            <v>3.8714</v>
          </cell>
          <cell r="EV85">
            <v>4.3429000000000002</v>
          </cell>
          <cell r="EW85">
            <v>4.4570999999999996</v>
          </cell>
          <cell r="EX85">
            <v>4.7</v>
          </cell>
          <cell r="EY85">
            <v>4.2571000000000003</v>
          </cell>
          <cell r="EZ85">
            <v>4.2142999999999997</v>
          </cell>
          <cell r="FA85">
            <v>4.1143000000000001</v>
          </cell>
          <cell r="FB85">
            <v>4.4570999999999996</v>
          </cell>
          <cell r="FC85">
            <v>4.3143000000000002</v>
          </cell>
          <cell r="FD85">
            <v>4.7142999999999997</v>
          </cell>
          <cell r="FE85">
            <v>4.3429000000000002</v>
          </cell>
          <cell r="FF85">
            <v>4.2713999999999999</v>
          </cell>
          <cell r="FG85">
            <v>3.7856999999999998</v>
          </cell>
          <cell r="FH85">
            <v>4.3143000000000002</v>
          </cell>
          <cell r="FI85">
            <v>4.5429000000000004</v>
          </cell>
          <cell r="FJ85">
            <v>4.7142999999999997</v>
          </cell>
          <cell r="FK85">
            <v>4.6429</v>
          </cell>
          <cell r="FL85">
            <v>4.8571</v>
          </cell>
          <cell r="FM85">
            <v>4.2428999999999997</v>
          </cell>
          <cell r="FN85">
            <v>4.7</v>
          </cell>
          <cell r="FO85">
            <v>4.7142999999999997</v>
          </cell>
          <cell r="FP85">
            <v>5.1143000000000001</v>
          </cell>
          <cell r="FQ85">
            <v>5</v>
          </cell>
          <cell r="FR85">
            <v>5.2428999999999997</v>
          </cell>
          <cell r="FS85">
            <v>5.0286</v>
          </cell>
          <cell r="FT85">
            <v>4.9714</v>
          </cell>
          <cell r="FU85">
            <v>4.2286000000000001</v>
          </cell>
          <cell r="FV85">
            <v>4.5</v>
          </cell>
          <cell r="FW85">
            <v>5.0286</v>
          </cell>
          <cell r="FX85">
            <v>5.0286</v>
          </cell>
          <cell r="FY85">
            <v>5.3571</v>
          </cell>
          <cell r="FZ85">
            <v>4.9856999999999996</v>
          </cell>
          <cell r="GA85">
            <v>4.7428999999999997</v>
          </cell>
          <cell r="GB85">
            <v>5.5571000000000002</v>
          </cell>
          <cell r="GC85">
            <v>5.3571</v>
          </cell>
          <cell r="GD85">
            <v>5.4142999999999999</v>
          </cell>
          <cell r="GE85">
            <v>4.8429000000000002</v>
          </cell>
          <cell r="GF85">
            <v>5.2286000000000001</v>
          </cell>
          <cell r="GG85">
            <v>5.9286000000000003</v>
          </cell>
          <cell r="GH85">
            <v>5.4286000000000003</v>
          </cell>
          <cell r="GI85">
            <v>6.6</v>
          </cell>
          <cell r="GJ85">
            <v>5.7142999999999997</v>
          </cell>
          <cell r="GK85">
            <v>5.8856999999999999</v>
          </cell>
          <cell r="GL85">
            <v>5.9570999999999996</v>
          </cell>
          <cell r="GM85">
            <v>5.3429000000000002</v>
          </cell>
          <cell r="GN85">
            <v>4.4856999999999996</v>
          </cell>
          <cell r="GO85">
            <v>5.4142999999999999</v>
          </cell>
          <cell r="GP85">
            <v>6.1143000000000001</v>
          </cell>
          <cell r="GQ85">
            <v>5.6714000000000002</v>
          </cell>
          <cell r="GR85">
            <v>5.3285999999999998</v>
          </cell>
          <cell r="GS85">
            <v>4.9856999999999996</v>
          </cell>
          <cell r="GT85">
            <v>4.8714000000000004</v>
          </cell>
          <cell r="GU85">
            <v>4.4000000000000004</v>
          </cell>
          <cell r="GV85">
            <v>4.8</v>
          </cell>
          <cell r="GW85">
            <v>5.6285999999999996</v>
          </cell>
          <cell r="GX85">
            <v>5.0571000000000002</v>
          </cell>
          <cell r="GY85">
            <v>5.2142999999999997</v>
          </cell>
          <cell r="GZ85">
            <v>5.9428999999999998</v>
          </cell>
          <cell r="HA85">
            <v>5.1285999999999996</v>
          </cell>
          <cell r="HB85">
            <v>4.6714000000000002</v>
          </cell>
          <cell r="HC85">
            <v>5.8714000000000004</v>
          </cell>
          <cell r="HD85">
            <v>6.4</v>
          </cell>
          <cell r="HE85">
            <v>6.3714000000000004</v>
          </cell>
          <cell r="HF85">
            <v>6.6</v>
          </cell>
          <cell r="HG85">
            <v>6.1856999999999998</v>
          </cell>
          <cell r="HH85">
            <v>6.7857000000000003</v>
          </cell>
          <cell r="HI85">
            <v>5.7571000000000003</v>
          </cell>
          <cell r="HJ85">
            <v>6.3143000000000002</v>
          </cell>
          <cell r="HK85">
            <v>6.2286000000000001</v>
          </cell>
          <cell r="HL85">
            <v>5.7286000000000001</v>
          </cell>
          <cell r="HM85">
            <v>5.7</v>
          </cell>
          <cell r="HN85">
            <v>6.8143000000000002</v>
          </cell>
          <cell r="HO85">
            <v>5.6</v>
          </cell>
          <cell r="HP85">
            <v>6.1570999999999998</v>
          </cell>
          <cell r="HQ85">
            <v>6.4286000000000003</v>
          </cell>
          <cell r="HR85">
            <v>6.1714000000000002</v>
          </cell>
          <cell r="HS85">
            <v>5.3714000000000004</v>
          </cell>
          <cell r="HT85">
            <v>4.7713999999999999</v>
          </cell>
          <cell r="HU85">
            <v>5.7571000000000003</v>
          </cell>
          <cell r="HV85">
            <v>5.3429000000000002</v>
          </cell>
          <cell r="HW85">
            <v>4.8714000000000004</v>
          </cell>
          <cell r="HX85">
            <v>4.5713999999999997</v>
          </cell>
          <cell r="HY85">
            <v>4.4142999999999999</v>
          </cell>
          <cell r="HZ85">
            <v>5.1570999999999998</v>
          </cell>
          <cell r="IA85">
            <v>4.3429000000000002</v>
          </cell>
          <cell r="IB85">
            <v>4.7286000000000001</v>
          </cell>
          <cell r="IC85">
            <v>5.4286000000000003</v>
          </cell>
          <cell r="ID85">
            <v>4.7713999999999999</v>
          </cell>
          <cell r="IE85">
            <v>3.9571000000000001</v>
          </cell>
          <cell r="IF85">
            <v>4.4142999999999999</v>
          </cell>
          <cell r="IG85">
            <v>6.2286000000000001</v>
          </cell>
          <cell r="IH85">
            <v>5.5429000000000004</v>
          </cell>
          <cell r="II85">
            <v>5.5286</v>
          </cell>
          <cell r="IJ85">
            <v>4.8856999999999999</v>
          </cell>
          <cell r="IK85">
            <v>4.4142999999999999</v>
          </cell>
          <cell r="IL85">
            <v>4.7142999999999997</v>
          </cell>
          <cell r="IM85">
            <v>5.3429000000000002</v>
          </cell>
          <cell r="IN85">
            <v>5.0571000000000002</v>
          </cell>
          <cell r="IO85">
            <v>4.7428999999999997</v>
          </cell>
          <cell r="IP85">
            <v>4.7142999999999997</v>
          </cell>
          <cell r="IQ85">
            <v>4.0713999999999997</v>
          </cell>
          <cell r="IR85">
            <v>4.5571000000000002</v>
          </cell>
          <cell r="IS85">
            <v>5.3429000000000002</v>
          </cell>
          <cell r="IT85">
            <v>5.6429</v>
          </cell>
          <cell r="IU85">
            <v>5.7142999999999997</v>
          </cell>
          <cell r="IV85">
            <v>6.0713999999999997</v>
          </cell>
          <cell r="IW85">
            <v>5.6429</v>
          </cell>
          <cell r="IX85">
            <v>5.6570999999999998</v>
          </cell>
          <cell r="IY85">
            <v>6.0571000000000002</v>
          </cell>
          <cell r="IZ85">
            <v>6.4570999999999996</v>
          </cell>
          <cell r="JA85">
            <v>6.4570999999999996</v>
          </cell>
          <cell r="JB85">
            <v>5.9428999999999998</v>
          </cell>
          <cell r="JC85">
            <v>5.6143000000000001</v>
          </cell>
          <cell r="JD85">
            <v>5.7713999999999999</v>
          </cell>
          <cell r="JE85">
            <v>6.4714</v>
          </cell>
          <cell r="JF85">
            <v>5.8</v>
          </cell>
          <cell r="JG85">
            <v>6.5429000000000004</v>
          </cell>
          <cell r="JH85">
            <v>6.4</v>
          </cell>
          <cell r="JI85">
            <v>5.4286000000000003</v>
          </cell>
          <cell r="JJ85">
            <v>4.5143000000000004</v>
          </cell>
          <cell r="JK85">
            <v>4.8285999999999998</v>
          </cell>
          <cell r="JL85">
            <v>5.7</v>
          </cell>
          <cell r="JM85">
            <v>5.4570999999999996</v>
          </cell>
          <cell r="JN85">
            <v>5.6429</v>
          </cell>
          <cell r="JO85">
            <v>5.5</v>
          </cell>
          <cell r="JP85">
            <v>4.8571</v>
          </cell>
          <cell r="JQ85">
            <v>6.0429000000000004</v>
          </cell>
          <cell r="JR85">
            <v>5.9142999999999999</v>
          </cell>
          <cell r="JS85">
            <v>5.6570999999999998</v>
          </cell>
          <cell r="JT85">
            <v>5.7286000000000001</v>
          </cell>
          <cell r="JU85">
            <v>5.1143000000000001</v>
          </cell>
          <cell r="JV85">
            <v>5.0571000000000002</v>
          </cell>
          <cell r="JW85">
            <v>4.6714000000000002</v>
          </cell>
          <cell r="JX85">
            <v>4.9856999999999996</v>
          </cell>
          <cell r="JY85">
            <v>4.9428999999999998</v>
          </cell>
          <cell r="JZ85">
            <v>4.1856999999999998</v>
          </cell>
          <cell r="KA85">
            <v>5.4142999999999999</v>
          </cell>
          <cell r="KB85">
            <v>5.0286</v>
          </cell>
          <cell r="KC85">
            <v>4.6570999999999998</v>
          </cell>
          <cell r="KD85">
            <v>5.1856999999999998</v>
          </cell>
          <cell r="KE85">
            <v>4.6856999999999998</v>
          </cell>
          <cell r="KF85">
            <v>4.6856999999999998</v>
          </cell>
          <cell r="KG85">
            <v>4.3143000000000002</v>
          </cell>
          <cell r="KH85">
            <v>4.5286</v>
          </cell>
          <cell r="KI85">
            <v>4.3571</v>
          </cell>
          <cell r="KJ85">
            <v>4.2713999999999999</v>
          </cell>
          <cell r="KK85">
            <v>5.6143000000000001</v>
          </cell>
          <cell r="KL85">
            <v>4.9286000000000003</v>
          </cell>
          <cell r="KM85">
            <v>4.3285999999999998</v>
          </cell>
          <cell r="KN85">
            <v>3.9428999999999998</v>
          </cell>
          <cell r="KO85">
            <v>5.1429</v>
          </cell>
          <cell r="KP85">
            <v>4.5713999999999997</v>
          </cell>
          <cell r="KQ85">
            <v>5.0143000000000004</v>
          </cell>
          <cell r="KR85">
            <v>4.5999999999999996</v>
          </cell>
          <cell r="KS85">
            <v>4</v>
          </cell>
          <cell r="KT85">
            <v>3.9714</v>
          </cell>
          <cell r="KU85">
            <v>4.0857000000000001</v>
          </cell>
          <cell r="KV85">
            <v>4.4428999999999998</v>
          </cell>
          <cell r="KW85">
            <v>4.1856999999999998</v>
          </cell>
          <cell r="KX85">
            <v>4.5571000000000002</v>
          </cell>
          <cell r="KY85">
            <v>4.1143000000000001</v>
          </cell>
          <cell r="KZ85">
            <v>3.6570999999999998</v>
          </cell>
          <cell r="LA85">
            <v>3.8142999999999998</v>
          </cell>
          <cell r="LB85">
            <v>4.2713999999999999</v>
          </cell>
          <cell r="LC85">
            <v>3.6143000000000001</v>
          </cell>
          <cell r="LD85">
            <v>4.2</v>
          </cell>
          <cell r="LE85">
            <v>3.6429</v>
          </cell>
          <cell r="LF85">
            <v>3.7856999999999998</v>
          </cell>
          <cell r="LG85">
            <v>3.9571000000000001</v>
          </cell>
          <cell r="LH85">
            <v>4.0286</v>
          </cell>
          <cell r="LI85">
            <v>4.3285999999999998</v>
          </cell>
          <cell r="LJ85">
            <v>3.8714</v>
          </cell>
          <cell r="LK85">
            <v>3.6714000000000002</v>
          </cell>
          <cell r="LL85">
            <v>3.6286</v>
          </cell>
        </row>
        <row r="86">
          <cell r="D86">
            <v>3.4249999999999998</v>
          </cell>
          <cell r="E86">
            <v>3.9375</v>
          </cell>
          <cell r="F86">
            <v>3.6749999999999998</v>
          </cell>
          <cell r="G86">
            <v>4.0374999999999996</v>
          </cell>
          <cell r="H86">
            <v>3.9125000000000001</v>
          </cell>
          <cell r="I86">
            <v>3.7374999999999998</v>
          </cell>
          <cell r="J86">
            <v>3.65</v>
          </cell>
          <cell r="K86">
            <v>4.0250000000000004</v>
          </cell>
          <cell r="L86">
            <v>4.2249999999999996</v>
          </cell>
          <cell r="M86">
            <v>4.3375000000000004</v>
          </cell>
          <cell r="N86">
            <v>3.6124999999999998</v>
          </cell>
          <cell r="O86">
            <v>4.0125000000000002</v>
          </cell>
          <cell r="P86">
            <v>3.5125000000000002</v>
          </cell>
          <cell r="Q86">
            <v>3.4375</v>
          </cell>
          <cell r="R86">
            <v>3.4874999999999998</v>
          </cell>
          <cell r="S86">
            <v>4.0875000000000004</v>
          </cell>
          <cell r="T86">
            <v>3.5874999999999999</v>
          </cell>
          <cell r="U86">
            <v>4.6875</v>
          </cell>
          <cell r="V86">
            <v>3.9750000000000001</v>
          </cell>
          <cell r="W86">
            <v>3.5874999999999999</v>
          </cell>
          <cell r="X86">
            <v>3.3250000000000002</v>
          </cell>
          <cell r="Y86">
            <v>3.7124999999999999</v>
          </cell>
          <cell r="Z86">
            <v>4.25</v>
          </cell>
          <cell r="AA86">
            <v>3.5625</v>
          </cell>
          <cell r="AB86">
            <v>3.4874999999999998</v>
          </cell>
          <cell r="AC86">
            <v>3.0375000000000001</v>
          </cell>
          <cell r="AD86">
            <v>3.125</v>
          </cell>
          <cell r="AE86">
            <v>2.9</v>
          </cell>
          <cell r="AF86">
            <v>3.2875000000000001</v>
          </cell>
          <cell r="AG86">
            <v>2.8624999999999998</v>
          </cell>
          <cell r="AH86">
            <v>2.9</v>
          </cell>
          <cell r="AI86">
            <v>2.8875000000000002</v>
          </cell>
          <cell r="AJ86">
            <v>2.9</v>
          </cell>
          <cell r="AK86">
            <v>2.7374999999999998</v>
          </cell>
          <cell r="AL86">
            <v>2.8875000000000002</v>
          </cell>
          <cell r="AM86">
            <v>2.8125</v>
          </cell>
          <cell r="AN86">
            <v>2.9125000000000001</v>
          </cell>
          <cell r="AO86">
            <v>3.1124999999999998</v>
          </cell>
          <cell r="AP86">
            <v>2.875</v>
          </cell>
          <cell r="AQ86">
            <v>2.5375000000000001</v>
          </cell>
          <cell r="AR86">
            <v>3.0375000000000001</v>
          </cell>
          <cell r="AS86">
            <v>2.95</v>
          </cell>
          <cell r="AT86">
            <v>2.95</v>
          </cell>
          <cell r="AU86">
            <v>2.9750000000000001</v>
          </cell>
          <cell r="AV86">
            <v>2.9125000000000001</v>
          </cell>
          <cell r="AW86">
            <v>2.8250000000000002</v>
          </cell>
          <cell r="AX86">
            <v>2.5874999999999999</v>
          </cell>
          <cell r="AY86">
            <v>3.1625000000000001</v>
          </cell>
          <cell r="AZ86">
            <v>2.875</v>
          </cell>
          <cell r="BA86">
            <v>3.0249999999999999</v>
          </cell>
          <cell r="BB86">
            <v>3.2250000000000001</v>
          </cell>
          <cell r="BC86">
            <v>2.7875000000000001</v>
          </cell>
          <cell r="BD86">
            <v>2.8374999999999999</v>
          </cell>
          <cell r="BE86">
            <v>2.5375000000000001</v>
          </cell>
          <cell r="BF86">
            <v>2.875</v>
          </cell>
          <cell r="BG86">
            <v>2.85</v>
          </cell>
          <cell r="BH86">
            <v>2.8875000000000002</v>
          </cell>
          <cell r="BI86">
            <v>2.9624999999999999</v>
          </cell>
          <cell r="BJ86">
            <v>3.1625000000000001</v>
          </cell>
          <cell r="BK86">
            <v>2.7625000000000002</v>
          </cell>
          <cell r="BL86">
            <v>2.8624999999999998</v>
          </cell>
          <cell r="BM86">
            <v>2.8250000000000002</v>
          </cell>
          <cell r="BN86">
            <v>2.6124999999999998</v>
          </cell>
          <cell r="BO86">
            <v>2.8624999999999998</v>
          </cell>
          <cell r="BP86">
            <v>2.8875000000000002</v>
          </cell>
          <cell r="BQ86">
            <v>3.2250000000000001</v>
          </cell>
          <cell r="BR86">
            <v>2.7250000000000001</v>
          </cell>
          <cell r="BS86">
            <v>2.8</v>
          </cell>
          <cell r="BT86">
            <v>2.9375</v>
          </cell>
          <cell r="BU86">
            <v>3.3</v>
          </cell>
          <cell r="BV86">
            <v>2.65</v>
          </cell>
          <cell r="BW86">
            <v>2.8374999999999999</v>
          </cell>
          <cell r="BX86">
            <v>2.7250000000000001</v>
          </cell>
          <cell r="BY86">
            <v>2.7749999999999999</v>
          </cell>
          <cell r="BZ86">
            <v>2.85</v>
          </cell>
          <cell r="CA86">
            <v>3.125</v>
          </cell>
          <cell r="CB86">
            <v>2.65</v>
          </cell>
          <cell r="CC86">
            <v>3.3</v>
          </cell>
          <cell r="CD86">
            <v>3.3</v>
          </cell>
          <cell r="CE86">
            <v>3.4874999999999998</v>
          </cell>
          <cell r="CF86">
            <v>3.2250000000000001</v>
          </cell>
          <cell r="CG86">
            <v>3.65</v>
          </cell>
          <cell r="CH86">
            <v>3.4624999999999999</v>
          </cell>
          <cell r="CI86">
            <v>2.8624999999999998</v>
          </cell>
          <cell r="CJ86">
            <v>3.1625000000000001</v>
          </cell>
          <cell r="CK86">
            <v>4.2874999999999996</v>
          </cell>
          <cell r="CL86">
            <v>4.4625000000000004</v>
          </cell>
          <cell r="CM86">
            <v>4.3499999999999996</v>
          </cell>
          <cell r="CN86">
            <v>4.4375</v>
          </cell>
          <cell r="CO86">
            <v>3.6</v>
          </cell>
          <cell r="CP86">
            <v>3.8</v>
          </cell>
          <cell r="CQ86">
            <v>4.8875000000000002</v>
          </cell>
          <cell r="CR86">
            <v>5.0374999999999996</v>
          </cell>
          <cell r="CS86">
            <v>5.4124999999999996</v>
          </cell>
          <cell r="CT86">
            <v>5.75</v>
          </cell>
          <cell r="CU86">
            <v>5.45</v>
          </cell>
          <cell r="CV86">
            <v>5.55</v>
          </cell>
          <cell r="CW86">
            <v>5.9749999999999996</v>
          </cell>
          <cell r="CX86">
            <v>6.15</v>
          </cell>
          <cell r="CY86">
            <v>5.9625000000000004</v>
          </cell>
          <cell r="CZ86">
            <v>5.8250000000000002</v>
          </cell>
          <cell r="DA86">
            <v>6.4625000000000004</v>
          </cell>
          <cell r="DB86">
            <v>6.6</v>
          </cell>
          <cell r="DC86">
            <v>6.05</v>
          </cell>
          <cell r="DD86">
            <v>6.4874999999999998</v>
          </cell>
          <cell r="DE86">
            <v>6.0750000000000002</v>
          </cell>
          <cell r="DF86">
            <v>6.2750000000000004</v>
          </cell>
          <cell r="DG86">
            <v>6.7</v>
          </cell>
          <cell r="DH86">
            <v>6.6749999999999998</v>
          </cell>
          <cell r="DI86">
            <v>6.6124999999999998</v>
          </cell>
          <cell r="DJ86">
            <v>6.3250000000000002</v>
          </cell>
          <cell r="DK86">
            <v>6.625</v>
          </cell>
          <cell r="DL86">
            <v>6.75</v>
          </cell>
          <cell r="DM86">
            <v>6.8875000000000002</v>
          </cell>
          <cell r="DN86">
            <v>7.0250000000000004</v>
          </cell>
          <cell r="DO86">
            <v>6.875</v>
          </cell>
          <cell r="DP86">
            <v>6.5625</v>
          </cell>
          <cell r="DQ86">
            <v>6.625</v>
          </cell>
          <cell r="DR86">
            <v>5.9</v>
          </cell>
          <cell r="DS86">
            <v>6.1</v>
          </cell>
          <cell r="DT86">
            <v>6.0750000000000002</v>
          </cell>
          <cell r="DU86">
            <v>6.4874999999999998</v>
          </cell>
          <cell r="DV86">
            <v>6.6</v>
          </cell>
          <cell r="DW86">
            <v>6.2374999999999998</v>
          </cell>
          <cell r="DX86">
            <v>6.2</v>
          </cell>
          <cell r="DY86">
            <v>5.5374999999999996</v>
          </cell>
          <cell r="DZ86">
            <v>6.0250000000000004</v>
          </cell>
          <cell r="EA86">
            <v>5.9249999999999998</v>
          </cell>
          <cell r="EB86">
            <v>4.4375</v>
          </cell>
          <cell r="EC86">
            <v>4.5750000000000002</v>
          </cell>
          <cell r="ED86">
            <v>3.8624999999999998</v>
          </cell>
          <cell r="EE86">
            <v>3.6124999999999998</v>
          </cell>
          <cell r="EF86">
            <v>4.0625</v>
          </cell>
          <cell r="EG86">
            <v>4.1749999999999998</v>
          </cell>
          <cell r="EH86">
            <v>4.5</v>
          </cell>
          <cell r="EI86">
            <v>4.7750000000000004</v>
          </cell>
          <cell r="EJ86">
            <v>4.7374999999999998</v>
          </cell>
          <cell r="EK86">
            <v>4.9375</v>
          </cell>
          <cell r="EL86">
            <v>4.55</v>
          </cell>
          <cell r="EM86">
            <v>4.5999999999999996</v>
          </cell>
          <cell r="EN86">
            <v>4.3875000000000002</v>
          </cell>
          <cell r="EO86">
            <v>4.4375</v>
          </cell>
          <cell r="EP86">
            <v>5.125</v>
          </cell>
          <cell r="EQ86">
            <v>4.0999999999999996</v>
          </cell>
          <cell r="ER86">
            <v>4.0374999999999996</v>
          </cell>
          <cell r="ES86">
            <v>3.4874999999999998</v>
          </cell>
          <cell r="ET86">
            <v>4.0125000000000002</v>
          </cell>
          <cell r="EU86">
            <v>3.9249999999999998</v>
          </cell>
          <cell r="EV86">
            <v>4.4249999999999998</v>
          </cell>
          <cell r="EW86">
            <v>4.4375</v>
          </cell>
          <cell r="EX86">
            <v>4.6875</v>
          </cell>
          <cell r="EY86">
            <v>4.3</v>
          </cell>
          <cell r="EZ86">
            <v>4.0875000000000004</v>
          </cell>
          <cell r="FA86">
            <v>3.875</v>
          </cell>
          <cell r="FB86">
            <v>4.4249999999999998</v>
          </cell>
          <cell r="FC86">
            <v>4.45</v>
          </cell>
          <cell r="FD86">
            <v>4.6124999999999998</v>
          </cell>
          <cell r="FE86">
            <v>4.55</v>
          </cell>
          <cell r="FF86">
            <v>4.375</v>
          </cell>
          <cell r="FG86">
            <v>3.8875000000000002</v>
          </cell>
          <cell r="FH86">
            <v>4.2</v>
          </cell>
          <cell r="FI86">
            <v>4.5999999999999996</v>
          </cell>
          <cell r="FJ86">
            <v>4.7249999999999996</v>
          </cell>
          <cell r="FK86">
            <v>4.75</v>
          </cell>
          <cell r="FL86">
            <v>4.95</v>
          </cell>
          <cell r="FM86">
            <v>4.3875000000000002</v>
          </cell>
          <cell r="FN86">
            <v>4.5</v>
          </cell>
          <cell r="FO86">
            <v>4.7625000000000002</v>
          </cell>
          <cell r="FP86">
            <v>5.1875</v>
          </cell>
          <cell r="FQ86">
            <v>4.9874999999999998</v>
          </cell>
          <cell r="FR86">
            <v>5.375</v>
          </cell>
          <cell r="FS86">
            <v>5</v>
          </cell>
          <cell r="FT86">
            <v>5.1375000000000002</v>
          </cell>
          <cell r="FU86">
            <v>4.3624999999999998</v>
          </cell>
          <cell r="FV86">
            <v>4.6875</v>
          </cell>
          <cell r="FW86">
            <v>5.0999999999999996</v>
          </cell>
          <cell r="FX86">
            <v>5.1124999999999998</v>
          </cell>
          <cell r="FY86">
            <v>5.3624999999999998</v>
          </cell>
          <cell r="FZ86">
            <v>5.0999999999999996</v>
          </cell>
          <cell r="GA86">
            <v>4.8250000000000002</v>
          </cell>
          <cell r="GB86">
            <v>5.625</v>
          </cell>
          <cell r="GC86">
            <v>5.4</v>
          </cell>
          <cell r="GD86">
            <v>5.35</v>
          </cell>
          <cell r="GE86">
            <v>4.9124999999999996</v>
          </cell>
          <cell r="GF86">
            <v>5.2374999999999998</v>
          </cell>
          <cell r="GG86">
            <v>6.2</v>
          </cell>
          <cell r="GH86">
            <v>5.6</v>
          </cell>
          <cell r="GI86">
            <v>6.8250000000000002</v>
          </cell>
          <cell r="GJ86">
            <v>6.0125000000000002</v>
          </cell>
          <cell r="GK86">
            <v>5.7374999999999998</v>
          </cell>
          <cell r="GL86">
            <v>6.2874999999999996</v>
          </cell>
          <cell r="GM86">
            <v>5.5</v>
          </cell>
          <cell r="GN86">
            <v>4.625</v>
          </cell>
          <cell r="GO86">
            <v>5.375</v>
          </cell>
          <cell r="GP86">
            <v>6.0250000000000004</v>
          </cell>
          <cell r="GQ86">
            <v>6.0374999999999996</v>
          </cell>
          <cell r="GR86">
            <v>5.55</v>
          </cell>
          <cell r="GS86">
            <v>5.5750000000000002</v>
          </cell>
          <cell r="GT86">
            <v>5.8</v>
          </cell>
          <cell r="GU86">
            <v>4.5</v>
          </cell>
          <cell r="GV86">
            <v>5</v>
          </cell>
          <cell r="GW86">
            <v>5.85</v>
          </cell>
          <cell r="GX86">
            <v>5.5750000000000002</v>
          </cell>
          <cell r="GY86">
            <v>5.3624999999999998</v>
          </cell>
          <cell r="GZ86">
            <v>6.125</v>
          </cell>
          <cell r="HA86">
            <v>5.15</v>
          </cell>
          <cell r="HB86">
            <v>4.7750000000000004</v>
          </cell>
          <cell r="HC86">
            <v>6.0750000000000002</v>
          </cell>
          <cell r="HD86">
            <v>6.625</v>
          </cell>
          <cell r="HE86">
            <v>6.7</v>
          </cell>
          <cell r="HF86">
            <v>6.6375000000000002</v>
          </cell>
          <cell r="HG86">
            <v>6.375</v>
          </cell>
          <cell r="HH86">
            <v>6.8125</v>
          </cell>
          <cell r="HI86">
            <v>6</v>
          </cell>
          <cell r="HJ86">
            <v>6.6875</v>
          </cell>
          <cell r="HK86">
            <v>6.4874999999999998</v>
          </cell>
          <cell r="HL86">
            <v>5.4124999999999996</v>
          </cell>
          <cell r="HM86">
            <v>5.8250000000000002</v>
          </cell>
          <cell r="HN86">
            <v>7.0250000000000004</v>
          </cell>
          <cell r="HO86">
            <v>5.8250000000000002</v>
          </cell>
          <cell r="HP86">
            <v>6.375</v>
          </cell>
          <cell r="HQ86">
            <v>6.6749999999999998</v>
          </cell>
          <cell r="HR86">
            <v>6.4625000000000004</v>
          </cell>
          <cell r="HS86">
            <v>5.9874999999999998</v>
          </cell>
          <cell r="HT86">
            <v>5.0875000000000004</v>
          </cell>
          <cell r="HU86">
            <v>5.6</v>
          </cell>
          <cell r="HV86">
            <v>5.6124999999999998</v>
          </cell>
          <cell r="HW86">
            <v>5.2249999999999996</v>
          </cell>
          <cell r="HX86">
            <v>5.0875000000000004</v>
          </cell>
          <cell r="HY86">
            <v>4.4000000000000004</v>
          </cell>
          <cell r="HZ86">
            <v>5.4</v>
          </cell>
          <cell r="IA86">
            <v>4.6500000000000004</v>
          </cell>
          <cell r="IB86">
            <v>5.0374999999999996</v>
          </cell>
          <cell r="IC86">
            <v>5.3</v>
          </cell>
          <cell r="ID86">
            <v>4.9249999999999998</v>
          </cell>
          <cell r="IE86">
            <v>4.2750000000000004</v>
          </cell>
          <cell r="IF86">
            <v>4.6124999999999998</v>
          </cell>
          <cell r="IG86">
            <v>6.6375000000000002</v>
          </cell>
          <cell r="IH86">
            <v>6.2374999999999998</v>
          </cell>
          <cell r="II86">
            <v>5.8125</v>
          </cell>
          <cell r="IJ86">
            <v>4.9375</v>
          </cell>
          <cell r="IK86">
            <v>4.6749999999999998</v>
          </cell>
          <cell r="IL86">
            <v>4.9124999999999996</v>
          </cell>
          <cell r="IM86">
            <v>5.6</v>
          </cell>
          <cell r="IN86">
            <v>5.1875</v>
          </cell>
          <cell r="IO86">
            <v>4.9124999999999996</v>
          </cell>
          <cell r="IP86">
            <v>4.875</v>
          </cell>
          <cell r="IQ86">
            <v>4.375</v>
          </cell>
          <cell r="IR86">
            <v>4.3375000000000004</v>
          </cell>
          <cell r="IS86">
            <v>5.55</v>
          </cell>
          <cell r="IT86">
            <v>6.0250000000000004</v>
          </cell>
          <cell r="IU86">
            <v>6.45</v>
          </cell>
          <cell r="IV86">
            <v>6.5625</v>
          </cell>
          <cell r="IW86">
            <v>5.9</v>
          </cell>
          <cell r="IX86">
            <v>6.0250000000000004</v>
          </cell>
          <cell r="IY86">
            <v>5.8875000000000002</v>
          </cell>
          <cell r="IZ86">
            <v>6.7249999999999996</v>
          </cell>
          <cell r="JA86">
            <v>6.5750000000000002</v>
          </cell>
          <cell r="JB86">
            <v>5.9375</v>
          </cell>
          <cell r="JC86">
            <v>6.5</v>
          </cell>
          <cell r="JD86">
            <v>6.1375000000000002</v>
          </cell>
          <cell r="JE86">
            <v>6.3875000000000002</v>
          </cell>
          <cell r="JF86">
            <v>5.9874999999999998</v>
          </cell>
          <cell r="JG86">
            <v>6.65</v>
          </cell>
          <cell r="JH86">
            <v>6.6624999999999996</v>
          </cell>
          <cell r="JI86">
            <v>5.8375000000000004</v>
          </cell>
          <cell r="JJ86">
            <v>4.8125</v>
          </cell>
          <cell r="JK86">
            <v>4.95</v>
          </cell>
          <cell r="JL86">
            <v>5.9124999999999996</v>
          </cell>
          <cell r="JM86">
            <v>5.7</v>
          </cell>
          <cell r="JN86">
            <v>5.7750000000000004</v>
          </cell>
          <cell r="JO86">
            <v>5.5750000000000002</v>
          </cell>
          <cell r="JP86">
            <v>5</v>
          </cell>
          <cell r="JQ86">
            <v>6.3250000000000002</v>
          </cell>
          <cell r="JR86">
            <v>6.2</v>
          </cell>
          <cell r="JS86">
            <v>5.875</v>
          </cell>
          <cell r="JT86">
            <v>5.8624999999999998</v>
          </cell>
          <cell r="JU86">
            <v>5.6875</v>
          </cell>
          <cell r="JV86">
            <v>5.35</v>
          </cell>
          <cell r="JW86">
            <v>5.0250000000000004</v>
          </cell>
          <cell r="JX86">
            <v>5.2625000000000002</v>
          </cell>
          <cell r="JY86">
            <v>5.2249999999999996</v>
          </cell>
          <cell r="JZ86">
            <v>4.3499999999999996</v>
          </cell>
          <cell r="KA86">
            <v>5.6875</v>
          </cell>
          <cell r="KB86">
            <v>5.1375000000000002</v>
          </cell>
          <cell r="KC86">
            <v>4.875</v>
          </cell>
          <cell r="KD86">
            <v>5.2625000000000002</v>
          </cell>
          <cell r="KE86">
            <v>5.0250000000000004</v>
          </cell>
          <cell r="KF86">
            <v>5.1124999999999998</v>
          </cell>
          <cell r="KG86">
            <v>4.4874999999999998</v>
          </cell>
          <cell r="KH86">
            <v>4.9124999999999996</v>
          </cell>
          <cell r="KI86">
            <v>4.6124999999999998</v>
          </cell>
          <cell r="KJ86">
            <v>4.5</v>
          </cell>
          <cell r="KK86">
            <v>5.875</v>
          </cell>
          <cell r="KL86">
            <v>5.15</v>
          </cell>
          <cell r="KM86">
            <v>4.6749999999999998</v>
          </cell>
          <cell r="KN86">
            <v>4.1624999999999996</v>
          </cell>
          <cell r="KO86">
            <v>5.2625000000000002</v>
          </cell>
          <cell r="KP86">
            <v>4.9124999999999996</v>
          </cell>
          <cell r="KQ86">
            <v>5.25</v>
          </cell>
          <cell r="KR86">
            <v>4.5625</v>
          </cell>
          <cell r="KS86">
            <v>4.375</v>
          </cell>
          <cell r="KT86">
            <v>4.0125000000000002</v>
          </cell>
          <cell r="KU86">
            <v>4.2750000000000004</v>
          </cell>
          <cell r="KV86">
            <v>4.8250000000000002</v>
          </cell>
          <cell r="KW86">
            <v>4.5374999999999996</v>
          </cell>
          <cell r="KX86">
            <v>4.6624999999999996</v>
          </cell>
          <cell r="KY86">
            <v>4.2125000000000004</v>
          </cell>
          <cell r="KZ86">
            <v>3.95</v>
          </cell>
          <cell r="LA86">
            <v>4.05</v>
          </cell>
          <cell r="LB86">
            <v>4.4625000000000004</v>
          </cell>
          <cell r="LC86">
            <v>3.875</v>
          </cell>
          <cell r="LD86">
            <v>4.4124999999999996</v>
          </cell>
          <cell r="LE86">
            <v>3.8624999999999998</v>
          </cell>
          <cell r="LF86">
            <v>4</v>
          </cell>
          <cell r="LG86">
            <v>4.0875000000000004</v>
          </cell>
          <cell r="LH86">
            <v>4.2625000000000002</v>
          </cell>
          <cell r="LI86">
            <v>4.5625</v>
          </cell>
          <cell r="LJ86">
            <v>4.0750000000000002</v>
          </cell>
          <cell r="LK86">
            <v>3.7250000000000001</v>
          </cell>
          <cell r="LL86">
            <v>3.75</v>
          </cell>
        </row>
        <row r="87">
          <cell r="D87">
            <v>3.5125000000000002</v>
          </cell>
          <cell r="E87">
            <v>4.3499999999999996</v>
          </cell>
          <cell r="F87">
            <v>3.9125000000000001</v>
          </cell>
          <cell r="G87">
            <v>4.2750000000000004</v>
          </cell>
          <cell r="H87">
            <v>4</v>
          </cell>
          <cell r="I87">
            <v>4.0999999999999996</v>
          </cell>
          <cell r="J87">
            <v>3.6375000000000002</v>
          </cell>
          <cell r="K87">
            <v>4.2374999999999998</v>
          </cell>
          <cell r="L87">
            <v>4.6749999999999998</v>
          </cell>
          <cell r="M87">
            <v>4.5</v>
          </cell>
          <cell r="N87">
            <v>3.6124999999999998</v>
          </cell>
          <cell r="O87">
            <v>4.25</v>
          </cell>
          <cell r="P87">
            <v>3.4624999999999999</v>
          </cell>
          <cell r="Q87">
            <v>3.5249999999999999</v>
          </cell>
          <cell r="R87">
            <v>3.8624999999999998</v>
          </cell>
          <cell r="S87">
            <v>4.1624999999999996</v>
          </cell>
          <cell r="T87">
            <v>3.7374999999999998</v>
          </cell>
          <cell r="U87">
            <v>4.7625000000000002</v>
          </cell>
          <cell r="V87">
            <v>4.1375000000000002</v>
          </cell>
          <cell r="W87">
            <v>3.6625000000000001</v>
          </cell>
          <cell r="X87">
            <v>3.3875000000000002</v>
          </cell>
          <cell r="Y87">
            <v>3.7</v>
          </cell>
          <cell r="Z87">
            <v>4.3624999999999998</v>
          </cell>
          <cell r="AA87">
            <v>3.4750000000000001</v>
          </cell>
          <cell r="AB87">
            <v>3.3250000000000002</v>
          </cell>
          <cell r="AC87">
            <v>3.2250000000000001</v>
          </cell>
          <cell r="AD87">
            <v>3.15</v>
          </cell>
          <cell r="AE87">
            <v>2.9750000000000001</v>
          </cell>
          <cell r="AF87">
            <v>3.2875000000000001</v>
          </cell>
          <cell r="AG87">
            <v>2.9750000000000001</v>
          </cell>
          <cell r="AH87">
            <v>2.9</v>
          </cell>
          <cell r="AI87">
            <v>3.1</v>
          </cell>
          <cell r="AJ87">
            <v>2.95</v>
          </cell>
          <cell r="AK87">
            <v>2.85</v>
          </cell>
          <cell r="AL87">
            <v>2.9874999999999998</v>
          </cell>
          <cell r="AM87">
            <v>2.9</v>
          </cell>
          <cell r="AN87">
            <v>2.9874999999999998</v>
          </cell>
          <cell r="AO87">
            <v>3.1749999999999998</v>
          </cell>
          <cell r="AP87">
            <v>2.9624999999999999</v>
          </cell>
          <cell r="AQ87">
            <v>2.65</v>
          </cell>
          <cell r="AR87">
            <v>3.05</v>
          </cell>
          <cell r="AS87">
            <v>2.9249999999999998</v>
          </cell>
          <cell r="AT87">
            <v>2.9874999999999998</v>
          </cell>
          <cell r="AU87">
            <v>2.9750000000000001</v>
          </cell>
          <cell r="AV87">
            <v>2.9</v>
          </cell>
          <cell r="AW87">
            <v>2.7875000000000001</v>
          </cell>
          <cell r="AX87">
            <v>2.6375000000000002</v>
          </cell>
          <cell r="AY87">
            <v>3.0375000000000001</v>
          </cell>
          <cell r="AZ87">
            <v>2.8875000000000002</v>
          </cell>
          <cell r="BA87">
            <v>3.0125000000000002</v>
          </cell>
          <cell r="BB87">
            <v>3.2625000000000002</v>
          </cell>
          <cell r="BC87">
            <v>2.875</v>
          </cell>
          <cell r="BD87">
            <v>2.8624999999999998</v>
          </cell>
          <cell r="BE87">
            <v>2.6625000000000001</v>
          </cell>
          <cell r="BF87">
            <v>3.0125000000000002</v>
          </cell>
          <cell r="BG87">
            <v>2.9750000000000001</v>
          </cell>
          <cell r="BH87">
            <v>2.8875000000000002</v>
          </cell>
          <cell r="BI87">
            <v>3.0375000000000001</v>
          </cell>
          <cell r="BJ87">
            <v>3.1875</v>
          </cell>
          <cell r="BK87">
            <v>2.8374999999999999</v>
          </cell>
          <cell r="BL87">
            <v>2.9</v>
          </cell>
          <cell r="BM87">
            <v>2.8374999999999999</v>
          </cell>
          <cell r="BN87">
            <v>2.7625000000000002</v>
          </cell>
          <cell r="BO87">
            <v>2.8875000000000002</v>
          </cell>
          <cell r="BP87">
            <v>2.9249999999999998</v>
          </cell>
          <cell r="BQ87">
            <v>3.35</v>
          </cell>
          <cell r="BR87">
            <v>2.8</v>
          </cell>
          <cell r="BS87">
            <v>3.0125000000000002</v>
          </cell>
          <cell r="BT87">
            <v>3</v>
          </cell>
          <cell r="BU87">
            <v>3.375</v>
          </cell>
          <cell r="BV87">
            <v>2.7875000000000001</v>
          </cell>
          <cell r="BW87">
            <v>2.8250000000000002</v>
          </cell>
          <cell r="BX87">
            <v>3.0125000000000002</v>
          </cell>
          <cell r="BY87">
            <v>2.95</v>
          </cell>
          <cell r="BZ87">
            <v>3</v>
          </cell>
          <cell r="CA87">
            <v>3.3</v>
          </cell>
          <cell r="CB87">
            <v>2.6749999999999998</v>
          </cell>
          <cell r="CC87">
            <v>3.3250000000000002</v>
          </cell>
          <cell r="CD87">
            <v>3.5</v>
          </cell>
          <cell r="CE87">
            <v>3.5625</v>
          </cell>
          <cell r="CF87">
            <v>3.2374999999999998</v>
          </cell>
          <cell r="CG87">
            <v>3.65</v>
          </cell>
          <cell r="CH87">
            <v>3.5249999999999999</v>
          </cell>
          <cell r="CI87">
            <v>2.9624999999999999</v>
          </cell>
          <cell r="CJ87">
            <v>3.1375000000000002</v>
          </cell>
          <cell r="CK87">
            <v>4.3499999999999996</v>
          </cell>
          <cell r="CL87">
            <v>4.4625000000000004</v>
          </cell>
          <cell r="CM87">
            <v>4.3499999999999996</v>
          </cell>
          <cell r="CN87">
            <v>4.4249999999999998</v>
          </cell>
          <cell r="CO87">
            <v>3.8250000000000002</v>
          </cell>
          <cell r="CP87">
            <v>3.85</v>
          </cell>
          <cell r="CQ87">
            <v>4.9625000000000004</v>
          </cell>
          <cell r="CR87">
            <v>4.9874999999999998</v>
          </cell>
          <cell r="CS87">
            <v>5.4375</v>
          </cell>
          <cell r="CT87">
            <v>5.75</v>
          </cell>
          <cell r="CU87">
            <v>5.4874999999999998</v>
          </cell>
          <cell r="CV87">
            <v>5.4375</v>
          </cell>
          <cell r="CW87">
            <v>5.9749999999999996</v>
          </cell>
          <cell r="CX87">
            <v>6.0750000000000002</v>
          </cell>
          <cell r="CY87">
            <v>5.8</v>
          </cell>
          <cell r="CZ87">
            <v>5.8250000000000002</v>
          </cell>
          <cell r="DA87">
            <v>6.4749999999999996</v>
          </cell>
          <cell r="DB87">
            <v>6.6</v>
          </cell>
          <cell r="DC87">
            <v>6.0625</v>
          </cell>
          <cell r="DD87">
            <v>6.5125000000000002</v>
          </cell>
          <cell r="DE87">
            <v>5.9874999999999998</v>
          </cell>
          <cell r="DF87">
            <v>6.2750000000000004</v>
          </cell>
          <cell r="DG87">
            <v>6.6749999999999998</v>
          </cell>
          <cell r="DH87">
            <v>6.7</v>
          </cell>
          <cell r="DI87">
            <v>6.3624999999999998</v>
          </cell>
          <cell r="DJ87">
            <v>6.35</v>
          </cell>
          <cell r="DK87">
            <v>6.5875000000000004</v>
          </cell>
          <cell r="DL87">
            <v>6.7750000000000004</v>
          </cell>
          <cell r="DM87">
            <v>6.7374999999999998</v>
          </cell>
          <cell r="DN87">
            <v>7.0125000000000002</v>
          </cell>
          <cell r="DO87">
            <v>6.9</v>
          </cell>
          <cell r="DP87">
            <v>6.65</v>
          </cell>
          <cell r="DQ87">
            <v>6.8</v>
          </cell>
          <cell r="DR87">
            <v>5.9124999999999996</v>
          </cell>
          <cell r="DS87">
            <v>5.9749999999999996</v>
          </cell>
          <cell r="DT87">
            <v>6.0250000000000004</v>
          </cell>
          <cell r="DU87">
            <v>6.4375</v>
          </cell>
          <cell r="DV87">
            <v>6.5374999999999996</v>
          </cell>
          <cell r="DW87">
            <v>6.1875</v>
          </cell>
          <cell r="DX87">
            <v>6.2625000000000002</v>
          </cell>
          <cell r="DY87">
            <v>5.6124999999999998</v>
          </cell>
          <cell r="DZ87">
            <v>5.95</v>
          </cell>
          <cell r="EA87">
            <v>5.9</v>
          </cell>
          <cell r="EB87">
            <v>4.3624999999999998</v>
          </cell>
          <cell r="EC87">
            <v>4.55</v>
          </cell>
          <cell r="ED87">
            <v>4.0750000000000002</v>
          </cell>
          <cell r="EE87">
            <v>3.6749999999999998</v>
          </cell>
          <cell r="EF87">
            <v>4.05</v>
          </cell>
          <cell r="EG87">
            <v>4.1375000000000002</v>
          </cell>
          <cell r="EH87">
            <v>4.7874999999999996</v>
          </cell>
          <cell r="EI87">
            <v>4.9375</v>
          </cell>
          <cell r="EJ87">
            <v>4.7874999999999996</v>
          </cell>
          <cell r="EK87">
            <v>4.9749999999999996</v>
          </cell>
          <cell r="EL87">
            <v>4.55</v>
          </cell>
          <cell r="EM87">
            <v>4.5374999999999996</v>
          </cell>
          <cell r="EN87">
            <v>4.4000000000000004</v>
          </cell>
          <cell r="EO87">
            <v>4.45</v>
          </cell>
          <cell r="EP87">
            <v>5.0999999999999996</v>
          </cell>
          <cell r="EQ87">
            <v>4.3375000000000004</v>
          </cell>
          <cell r="ER87">
            <v>4.1375000000000002</v>
          </cell>
          <cell r="ES87">
            <v>3.5375000000000001</v>
          </cell>
          <cell r="ET87">
            <v>4.0625</v>
          </cell>
          <cell r="EU87">
            <v>4.2249999999999996</v>
          </cell>
          <cell r="EV87">
            <v>4.4874999999999998</v>
          </cell>
          <cell r="EW87">
            <v>4.5</v>
          </cell>
          <cell r="EX87">
            <v>4.6749999999999998</v>
          </cell>
          <cell r="EY87">
            <v>4.4249999999999998</v>
          </cell>
          <cell r="EZ87">
            <v>4.1624999999999996</v>
          </cell>
          <cell r="FA87">
            <v>3.9375</v>
          </cell>
          <cell r="FB87">
            <v>4.4874999999999998</v>
          </cell>
          <cell r="FC87">
            <v>4.4874999999999998</v>
          </cell>
          <cell r="FD87">
            <v>4.6375000000000002</v>
          </cell>
          <cell r="FE87">
            <v>4.6875</v>
          </cell>
          <cell r="FF87">
            <v>4.4375</v>
          </cell>
          <cell r="FG87">
            <v>3.9750000000000001</v>
          </cell>
          <cell r="FH87">
            <v>4.25</v>
          </cell>
          <cell r="FI87">
            <v>4.6875</v>
          </cell>
          <cell r="FJ87">
            <v>4.8125</v>
          </cell>
          <cell r="FK87">
            <v>4.8</v>
          </cell>
          <cell r="FL87">
            <v>4.7874999999999996</v>
          </cell>
          <cell r="FM87">
            <v>4.5</v>
          </cell>
          <cell r="FN87">
            <v>4.4375</v>
          </cell>
          <cell r="FO87">
            <v>4.8</v>
          </cell>
          <cell r="FP87">
            <v>5.0875000000000004</v>
          </cell>
          <cell r="FQ87">
            <v>4.9625000000000004</v>
          </cell>
          <cell r="FR87">
            <v>5.6749999999999998</v>
          </cell>
          <cell r="FS87">
            <v>5.0999999999999996</v>
          </cell>
          <cell r="FT87">
            <v>5.2</v>
          </cell>
          <cell r="FU87">
            <v>4.3250000000000002</v>
          </cell>
          <cell r="FV87">
            <v>4.7125000000000004</v>
          </cell>
          <cell r="FW87">
            <v>5.0750000000000002</v>
          </cell>
          <cell r="FX87">
            <v>5.1875</v>
          </cell>
          <cell r="FY87">
            <v>5.3250000000000002</v>
          </cell>
          <cell r="FZ87">
            <v>5.1124999999999998</v>
          </cell>
          <cell r="GA87">
            <v>4.8875000000000002</v>
          </cell>
          <cell r="GB87">
            <v>5.4249999999999998</v>
          </cell>
          <cell r="GC87">
            <v>5.8125</v>
          </cell>
          <cell r="GD87">
            <v>5.3624999999999998</v>
          </cell>
          <cell r="GE87">
            <v>4.7625000000000002</v>
          </cell>
          <cell r="GF87">
            <v>5.2750000000000004</v>
          </cell>
          <cell r="GG87">
            <v>5.8875000000000002</v>
          </cell>
          <cell r="GH87">
            <v>5.6749999999999998</v>
          </cell>
          <cell r="GI87">
            <v>6.9249999999999998</v>
          </cell>
          <cell r="GJ87">
            <v>6.4625000000000004</v>
          </cell>
          <cell r="GK87">
            <v>5.75</v>
          </cell>
          <cell r="GL87">
            <v>6.2</v>
          </cell>
          <cell r="GM87">
            <v>5.7625000000000002</v>
          </cell>
          <cell r="GN87">
            <v>4.9249999999999998</v>
          </cell>
          <cell r="GO87">
            <v>5.25</v>
          </cell>
          <cell r="GP87">
            <v>6.4</v>
          </cell>
          <cell r="GQ87">
            <v>6.1</v>
          </cell>
          <cell r="GR87">
            <v>5.7125000000000004</v>
          </cell>
          <cell r="GS87">
            <v>5.7750000000000004</v>
          </cell>
          <cell r="GT87">
            <v>6.0125000000000002</v>
          </cell>
          <cell r="GU87">
            <v>4.6749999999999998</v>
          </cell>
          <cell r="GV87">
            <v>5</v>
          </cell>
          <cell r="GW87">
            <v>6.5</v>
          </cell>
          <cell r="GX87">
            <v>6.05</v>
          </cell>
          <cell r="GY87">
            <v>5.3250000000000002</v>
          </cell>
          <cell r="GZ87">
            <v>5.6875</v>
          </cell>
          <cell r="HA87">
            <v>5.2249999999999996</v>
          </cell>
          <cell r="HB87">
            <v>5.125</v>
          </cell>
          <cell r="HC87">
            <v>6.2</v>
          </cell>
          <cell r="HD87">
            <v>7.0125000000000002</v>
          </cell>
          <cell r="HE87">
            <v>6.9124999999999996</v>
          </cell>
          <cell r="HF87">
            <v>7.0125000000000002</v>
          </cell>
          <cell r="HG87">
            <v>6.75</v>
          </cell>
          <cell r="HH87">
            <v>7.0625</v>
          </cell>
          <cell r="HI87">
            <v>6.0625</v>
          </cell>
          <cell r="HJ87">
            <v>7.1375000000000002</v>
          </cell>
          <cell r="HK87">
            <v>6.75</v>
          </cell>
          <cell r="HL87">
            <v>5.6</v>
          </cell>
          <cell r="HM87">
            <v>6.2625000000000002</v>
          </cell>
          <cell r="HN87">
            <v>7.25</v>
          </cell>
          <cell r="HO87">
            <v>6.4</v>
          </cell>
          <cell r="HP87">
            <v>6.45</v>
          </cell>
          <cell r="HQ87">
            <v>7.0750000000000002</v>
          </cell>
          <cell r="HR87">
            <v>6.5875000000000004</v>
          </cell>
          <cell r="HS87">
            <v>6.1749999999999998</v>
          </cell>
          <cell r="HT87">
            <v>5.2249999999999996</v>
          </cell>
          <cell r="HU87">
            <v>6.0125000000000002</v>
          </cell>
          <cell r="HV87">
            <v>5.6124999999999998</v>
          </cell>
          <cell r="HW87">
            <v>5.2874999999999996</v>
          </cell>
          <cell r="HX87">
            <v>5.5250000000000004</v>
          </cell>
          <cell r="HY87">
            <v>4.7625000000000002</v>
          </cell>
          <cell r="HZ87">
            <v>5.5625</v>
          </cell>
          <cell r="IA87">
            <v>4.6875</v>
          </cell>
          <cell r="IB87">
            <v>5.4625000000000004</v>
          </cell>
          <cell r="IC87">
            <v>5.5250000000000004</v>
          </cell>
          <cell r="ID87">
            <v>5.0999999999999996</v>
          </cell>
          <cell r="IE87">
            <v>4.5374999999999996</v>
          </cell>
          <cell r="IF87">
            <v>4.9874999999999998</v>
          </cell>
          <cell r="IG87">
            <v>6.7</v>
          </cell>
          <cell r="IH87">
            <v>6.4625000000000004</v>
          </cell>
          <cell r="II87">
            <v>6.2249999999999996</v>
          </cell>
          <cell r="IJ87">
            <v>5.1375000000000002</v>
          </cell>
          <cell r="IK87">
            <v>4.8375000000000004</v>
          </cell>
          <cell r="IL87">
            <v>5.2125000000000004</v>
          </cell>
          <cell r="IM87">
            <v>5.9124999999999996</v>
          </cell>
          <cell r="IN87">
            <v>5.2125000000000004</v>
          </cell>
          <cell r="IO87">
            <v>4.9249999999999998</v>
          </cell>
          <cell r="IP87">
            <v>5.35</v>
          </cell>
          <cell r="IQ87">
            <v>4.7750000000000004</v>
          </cell>
          <cell r="IR87">
            <v>4.5374999999999996</v>
          </cell>
          <cell r="IS87">
            <v>5.875</v>
          </cell>
          <cell r="IT87">
            <v>6.3125</v>
          </cell>
          <cell r="IU87">
            <v>6.5374999999999996</v>
          </cell>
          <cell r="IV87">
            <v>6.7249999999999996</v>
          </cell>
          <cell r="IW87">
            <v>6.2125000000000004</v>
          </cell>
          <cell r="IX87">
            <v>6.625</v>
          </cell>
          <cell r="IY87">
            <v>6.1749999999999998</v>
          </cell>
          <cell r="IZ87">
            <v>6.9749999999999996</v>
          </cell>
          <cell r="JA87">
            <v>6.7125000000000004</v>
          </cell>
          <cell r="JB87">
            <v>6.5625</v>
          </cell>
          <cell r="JC87">
            <v>6.7374999999999998</v>
          </cell>
          <cell r="JD87">
            <v>6.2</v>
          </cell>
          <cell r="JE87">
            <v>6.5374999999999996</v>
          </cell>
          <cell r="JF87">
            <v>6.4</v>
          </cell>
          <cell r="JG87">
            <v>6.875</v>
          </cell>
          <cell r="JH87">
            <v>7.1</v>
          </cell>
          <cell r="JI87">
            <v>6.5875000000000004</v>
          </cell>
          <cell r="JJ87">
            <v>5.35</v>
          </cell>
          <cell r="JK87">
            <v>5.1749999999999998</v>
          </cell>
          <cell r="JL87">
            <v>6.1749999999999998</v>
          </cell>
          <cell r="JM87">
            <v>5.9874999999999998</v>
          </cell>
          <cell r="JN87">
            <v>5.9749999999999996</v>
          </cell>
          <cell r="JO87">
            <v>6.4625000000000004</v>
          </cell>
          <cell r="JP87">
            <v>5.4</v>
          </cell>
          <cell r="JQ87">
            <v>6.6875</v>
          </cell>
          <cell r="JR87">
            <v>6.4874999999999998</v>
          </cell>
          <cell r="JS87">
            <v>5.8</v>
          </cell>
          <cell r="JT87">
            <v>6.2750000000000004</v>
          </cell>
          <cell r="JU87">
            <v>6.4249999999999998</v>
          </cell>
          <cell r="JV87">
            <v>5.85</v>
          </cell>
          <cell r="JW87">
            <v>5.2125000000000004</v>
          </cell>
          <cell r="JX87">
            <v>5.4625000000000004</v>
          </cell>
          <cell r="JY87">
            <v>5.5125000000000002</v>
          </cell>
          <cell r="JZ87">
            <v>4.5125000000000002</v>
          </cell>
          <cell r="KA87">
            <v>5.8125</v>
          </cell>
          <cell r="KB87">
            <v>5.25</v>
          </cell>
          <cell r="KC87">
            <v>5.5</v>
          </cell>
          <cell r="KD87">
            <v>5.7874999999999996</v>
          </cell>
          <cell r="KE87">
            <v>5.2374999999999998</v>
          </cell>
          <cell r="KF87">
            <v>5.4249999999999998</v>
          </cell>
          <cell r="KG87">
            <v>4.6875</v>
          </cell>
          <cell r="KH87">
            <v>5.05</v>
          </cell>
          <cell r="KI87">
            <v>4.9124999999999996</v>
          </cell>
          <cell r="KJ87">
            <v>4.6749999999999998</v>
          </cell>
          <cell r="KK87">
            <v>6.2374999999999998</v>
          </cell>
          <cell r="KL87">
            <v>5.35</v>
          </cell>
          <cell r="KM87">
            <v>4.9375</v>
          </cell>
          <cell r="KN87">
            <v>4.4124999999999996</v>
          </cell>
          <cell r="KO87">
            <v>5.4</v>
          </cell>
          <cell r="KP87">
            <v>4.9625000000000004</v>
          </cell>
          <cell r="KQ87">
            <v>5.2750000000000004</v>
          </cell>
          <cell r="KR87">
            <v>5.0750000000000002</v>
          </cell>
          <cell r="KS87">
            <v>4.5875000000000004</v>
          </cell>
          <cell r="KT87">
            <v>4.2750000000000004</v>
          </cell>
          <cell r="KU87">
            <v>4.625</v>
          </cell>
          <cell r="KV87">
            <v>5.0125000000000002</v>
          </cell>
          <cell r="KW87">
            <v>4.7249999999999996</v>
          </cell>
          <cell r="KX87">
            <v>4.8875000000000002</v>
          </cell>
          <cell r="KY87">
            <v>4.95</v>
          </cell>
          <cell r="KZ87">
            <v>4.45</v>
          </cell>
          <cell r="LA87">
            <v>4.1749999999999998</v>
          </cell>
          <cell r="LB87">
            <v>4.5125000000000002</v>
          </cell>
          <cell r="LC87">
            <v>4.1624999999999996</v>
          </cell>
          <cell r="LD87">
            <v>4.9124999999999996</v>
          </cell>
          <cell r="LE87">
            <v>4.2125000000000004</v>
          </cell>
          <cell r="LF87">
            <v>4.3</v>
          </cell>
          <cell r="LG87">
            <v>4.2750000000000004</v>
          </cell>
          <cell r="LH87">
            <v>4.375</v>
          </cell>
          <cell r="LI87">
            <v>4.6875</v>
          </cell>
          <cell r="LJ87">
            <v>4.1375000000000002</v>
          </cell>
          <cell r="LK87">
            <v>4.0875000000000004</v>
          </cell>
          <cell r="LL87">
            <v>4.0374999999999996</v>
          </cell>
        </row>
        <row r="88">
          <cell r="D88">
            <v>3.5286</v>
          </cell>
          <cell r="E88">
            <v>4.6570999999999998</v>
          </cell>
          <cell r="F88">
            <v>3.9142999999999999</v>
          </cell>
          <cell r="G88">
            <v>4.1285999999999996</v>
          </cell>
          <cell r="H88">
            <v>4.2286000000000001</v>
          </cell>
          <cell r="I88">
            <v>4.3714000000000004</v>
          </cell>
          <cell r="J88">
            <v>3.7429000000000001</v>
          </cell>
          <cell r="K88">
            <v>4.2286000000000001</v>
          </cell>
          <cell r="L88">
            <v>4.6570999999999998</v>
          </cell>
          <cell r="M88">
            <v>4.7286000000000001</v>
          </cell>
          <cell r="N88">
            <v>3.7713999999999999</v>
          </cell>
          <cell r="O88">
            <v>4.3571</v>
          </cell>
          <cell r="P88">
            <v>3.6857000000000002</v>
          </cell>
          <cell r="Q88">
            <v>3.8571</v>
          </cell>
          <cell r="R88">
            <v>4.3856999999999999</v>
          </cell>
          <cell r="S88">
            <v>4.3571</v>
          </cell>
          <cell r="T88">
            <v>3.8285999999999998</v>
          </cell>
          <cell r="U88">
            <v>4.8285999999999998</v>
          </cell>
          <cell r="V88">
            <v>4.3</v>
          </cell>
          <cell r="W88">
            <v>3.7286000000000001</v>
          </cell>
          <cell r="X88">
            <v>3.5857000000000001</v>
          </cell>
          <cell r="Y88">
            <v>3.9</v>
          </cell>
          <cell r="Z88">
            <v>4.5571000000000002</v>
          </cell>
          <cell r="AA88">
            <v>3.7286000000000001</v>
          </cell>
          <cell r="AB88">
            <v>3.4285999999999999</v>
          </cell>
          <cell r="AC88">
            <v>3.3429000000000002</v>
          </cell>
          <cell r="AD88">
            <v>3.3856999999999999</v>
          </cell>
          <cell r="AE88">
            <v>3</v>
          </cell>
          <cell r="AF88">
            <v>3.3142999999999998</v>
          </cell>
          <cell r="AG88">
            <v>3.2429000000000001</v>
          </cell>
          <cell r="AH88">
            <v>3</v>
          </cell>
          <cell r="AI88">
            <v>3.3142999999999998</v>
          </cell>
          <cell r="AJ88">
            <v>3.0286</v>
          </cell>
          <cell r="AK88">
            <v>2.8142999999999998</v>
          </cell>
          <cell r="AL88">
            <v>3.0571000000000002</v>
          </cell>
          <cell r="AM88">
            <v>2.9571000000000001</v>
          </cell>
          <cell r="AN88">
            <v>3</v>
          </cell>
          <cell r="AO88">
            <v>3.2713999999999999</v>
          </cell>
          <cell r="AP88">
            <v>3.0286</v>
          </cell>
          <cell r="AQ88">
            <v>2.7</v>
          </cell>
          <cell r="AR88">
            <v>3.1143000000000001</v>
          </cell>
          <cell r="AS88">
            <v>3.0143</v>
          </cell>
          <cell r="AT88">
            <v>3.0857000000000001</v>
          </cell>
          <cell r="AU88">
            <v>3.0857000000000001</v>
          </cell>
          <cell r="AV88">
            <v>3.0286</v>
          </cell>
          <cell r="AW88">
            <v>2.9285999999999999</v>
          </cell>
          <cell r="AX88">
            <v>2.8142999999999998</v>
          </cell>
          <cell r="AY88">
            <v>3.1429</v>
          </cell>
          <cell r="AZ88">
            <v>3</v>
          </cell>
          <cell r="BA88">
            <v>3.1143000000000001</v>
          </cell>
          <cell r="BB88">
            <v>3.2713999999999999</v>
          </cell>
          <cell r="BC88">
            <v>3.0286</v>
          </cell>
          <cell r="BD88">
            <v>2.9571000000000001</v>
          </cell>
          <cell r="BE88">
            <v>2.7429000000000001</v>
          </cell>
          <cell r="BF88">
            <v>3.0428999999999999</v>
          </cell>
          <cell r="BG88">
            <v>2.9714</v>
          </cell>
          <cell r="BH88">
            <v>3.0428999999999999</v>
          </cell>
          <cell r="BI88">
            <v>3.0714000000000001</v>
          </cell>
          <cell r="BJ88">
            <v>3.1857000000000002</v>
          </cell>
          <cell r="BK88">
            <v>2.9</v>
          </cell>
          <cell r="BL88">
            <v>2.9714</v>
          </cell>
          <cell r="BM88">
            <v>2.9</v>
          </cell>
          <cell r="BN88">
            <v>2.8</v>
          </cell>
          <cell r="BO88">
            <v>2.9857</v>
          </cell>
          <cell r="BP88">
            <v>2.9428999999999998</v>
          </cell>
          <cell r="BQ88">
            <v>3.4142999999999999</v>
          </cell>
          <cell r="BR88">
            <v>2.9142999999999999</v>
          </cell>
          <cell r="BS88">
            <v>2.9714</v>
          </cell>
          <cell r="BT88">
            <v>3.2</v>
          </cell>
          <cell r="BU88">
            <v>3.3714</v>
          </cell>
          <cell r="BV88">
            <v>2.7713999999999999</v>
          </cell>
          <cell r="BW88">
            <v>2.8714</v>
          </cell>
          <cell r="BX88">
            <v>2.9857</v>
          </cell>
          <cell r="BY88">
            <v>2.9428999999999998</v>
          </cell>
          <cell r="BZ88">
            <v>3.1</v>
          </cell>
          <cell r="CA88">
            <v>3.3142999999999998</v>
          </cell>
          <cell r="CB88">
            <v>2.8429000000000002</v>
          </cell>
          <cell r="CC88">
            <v>3.4142999999999999</v>
          </cell>
          <cell r="CD88">
            <v>3.5286</v>
          </cell>
          <cell r="CE88">
            <v>3.5286</v>
          </cell>
          <cell r="CF88">
            <v>3.2429000000000001</v>
          </cell>
          <cell r="CG88">
            <v>3.6</v>
          </cell>
          <cell r="CH88">
            <v>3.4714</v>
          </cell>
          <cell r="CI88">
            <v>2.8856999999999999</v>
          </cell>
          <cell r="CJ88">
            <v>3.1429</v>
          </cell>
          <cell r="CK88">
            <v>4.2713999999999999</v>
          </cell>
          <cell r="CL88">
            <v>4.2571000000000003</v>
          </cell>
          <cell r="CM88">
            <v>4.2857000000000003</v>
          </cell>
          <cell r="CN88">
            <v>4.4142999999999999</v>
          </cell>
          <cell r="CO88">
            <v>3.8285999999999998</v>
          </cell>
          <cell r="CP88">
            <v>3.9428999999999998</v>
          </cell>
          <cell r="CQ88">
            <v>4.8429000000000002</v>
          </cell>
          <cell r="CR88">
            <v>4.9714</v>
          </cell>
          <cell r="CS88">
            <v>5.3856999999999999</v>
          </cell>
          <cell r="CT88">
            <v>5.5713999999999997</v>
          </cell>
          <cell r="CU88">
            <v>5.4714</v>
          </cell>
          <cell r="CV88">
            <v>5.4</v>
          </cell>
          <cell r="CW88">
            <v>5.9142999999999999</v>
          </cell>
          <cell r="CX88">
            <v>5.9714</v>
          </cell>
          <cell r="CY88">
            <v>5.7857000000000003</v>
          </cell>
          <cell r="CZ88">
            <v>5.7857000000000003</v>
          </cell>
          <cell r="DA88">
            <v>6.4286000000000003</v>
          </cell>
          <cell r="DB88">
            <v>6.3143000000000002</v>
          </cell>
          <cell r="DC88">
            <v>5.8571</v>
          </cell>
          <cell r="DD88">
            <v>6.4428999999999998</v>
          </cell>
          <cell r="DE88">
            <v>5.9570999999999996</v>
          </cell>
          <cell r="DF88">
            <v>6.1856999999999998</v>
          </cell>
          <cell r="DG88">
            <v>6.5286</v>
          </cell>
          <cell r="DH88">
            <v>6.5713999999999997</v>
          </cell>
          <cell r="DI88">
            <v>6.4428999999999998</v>
          </cell>
          <cell r="DJ88">
            <v>6.2571000000000003</v>
          </cell>
          <cell r="DK88">
            <v>6.4856999999999996</v>
          </cell>
          <cell r="DL88">
            <v>6.8571</v>
          </cell>
          <cell r="DM88">
            <v>6.6570999999999998</v>
          </cell>
          <cell r="DN88">
            <v>6.8856999999999999</v>
          </cell>
          <cell r="DO88">
            <v>6.8714000000000004</v>
          </cell>
          <cell r="DP88">
            <v>6.6714000000000002</v>
          </cell>
          <cell r="DQ88">
            <v>6.7571000000000003</v>
          </cell>
          <cell r="DR88">
            <v>5.9</v>
          </cell>
          <cell r="DS88">
            <v>5.9286000000000003</v>
          </cell>
          <cell r="DT88">
            <v>5.9286000000000003</v>
          </cell>
          <cell r="DU88">
            <v>6.3714000000000004</v>
          </cell>
          <cell r="DV88">
            <v>6.4142999999999999</v>
          </cell>
          <cell r="DW88">
            <v>6.0857000000000001</v>
          </cell>
          <cell r="DX88">
            <v>6.1429</v>
          </cell>
          <cell r="DY88">
            <v>5.6570999999999998</v>
          </cell>
          <cell r="DZ88">
            <v>5.8856999999999999</v>
          </cell>
          <cell r="EA88">
            <v>5.7428999999999997</v>
          </cell>
          <cell r="EB88">
            <v>4.3714000000000004</v>
          </cell>
          <cell r="EC88">
            <v>4.6856999999999998</v>
          </cell>
          <cell r="ED88">
            <v>3.9571000000000001</v>
          </cell>
          <cell r="EE88">
            <v>3.7</v>
          </cell>
          <cell r="EF88">
            <v>4.0429000000000004</v>
          </cell>
          <cell r="EG88">
            <v>4.2142999999999997</v>
          </cell>
          <cell r="EH88">
            <v>4.6429</v>
          </cell>
          <cell r="EI88">
            <v>4.9142999999999999</v>
          </cell>
          <cell r="EJ88">
            <v>4.7713999999999999</v>
          </cell>
          <cell r="EK88">
            <v>5.0143000000000004</v>
          </cell>
          <cell r="EL88">
            <v>4.4856999999999996</v>
          </cell>
          <cell r="EM88">
            <v>4.5143000000000004</v>
          </cell>
          <cell r="EN88">
            <v>4.3856999999999999</v>
          </cell>
          <cell r="EO88">
            <v>4.5429000000000004</v>
          </cell>
          <cell r="EP88">
            <v>5.2571000000000003</v>
          </cell>
          <cell r="EQ88">
            <v>4.3</v>
          </cell>
          <cell r="ER88">
            <v>3.9</v>
          </cell>
          <cell r="ES88">
            <v>3.5428999999999999</v>
          </cell>
          <cell r="ET88">
            <v>4.2571000000000003</v>
          </cell>
          <cell r="EU88">
            <v>4.2286000000000001</v>
          </cell>
          <cell r="EV88">
            <v>4.6143000000000001</v>
          </cell>
          <cell r="EW88">
            <v>4.5571000000000002</v>
          </cell>
          <cell r="EX88">
            <v>4.8714000000000004</v>
          </cell>
          <cell r="EY88">
            <v>4.5571000000000002</v>
          </cell>
          <cell r="EZ88">
            <v>4.2142999999999997</v>
          </cell>
          <cell r="FA88">
            <v>4.0143000000000004</v>
          </cell>
          <cell r="FB88">
            <v>4.6714000000000002</v>
          </cell>
          <cell r="FC88">
            <v>4.5857000000000001</v>
          </cell>
          <cell r="FD88">
            <v>4.9286000000000003</v>
          </cell>
          <cell r="FE88">
            <v>4.7713999999999999</v>
          </cell>
          <cell r="FF88">
            <v>4.3429000000000002</v>
          </cell>
          <cell r="FG88">
            <v>4.0571000000000002</v>
          </cell>
          <cell r="FH88">
            <v>4.2571000000000003</v>
          </cell>
          <cell r="FI88">
            <v>4.5999999999999996</v>
          </cell>
          <cell r="FJ88">
            <v>4.9570999999999996</v>
          </cell>
          <cell r="FK88">
            <v>4.8429000000000002</v>
          </cell>
          <cell r="FL88">
            <v>4.7857000000000003</v>
          </cell>
          <cell r="FM88">
            <v>4.5999999999999996</v>
          </cell>
          <cell r="FN88">
            <v>4.4570999999999996</v>
          </cell>
          <cell r="FO88">
            <v>4.8429000000000002</v>
          </cell>
          <cell r="FP88">
            <v>5.1429</v>
          </cell>
          <cell r="FQ88">
            <v>5.0571000000000002</v>
          </cell>
          <cell r="FR88">
            <v>5.7713999999999999</v>
          </cell>
          <cell r="FS88">
            <v>5.1429</v>
          </cell>
          <cell r="FT88">
            <v>5.1429</v>
          </cell>
          <cell r="FU88">
            <v>4.4000000000000004</v>
          </cell>
          <cell r="FV88">
            <v>4.7428999999999997</v>
          </cell>
          <cell r="FW88">
            <v>5.2428999999999997</v>
          </cell>
          <cell r="FX88">
            <v>5.4</v>
          </cell>
          <cell r="FY88">
            <v>5.4428999999999998</v>
          </cell>
          <cell r="FZ88">
            <v>5.2571000000000003</v>
          </cell>
          <cell r="GA88">
            <v>5.1143000000000001</v>
          </cell>
          <cell r="GB88">
            <v>5.6714000000000002</v>
          </cell>
          <cell r="GC88">
            <v>5.9428999999999998</v>
          </cell>
          <cell r="GD88">
            <v>5.3571</v>
          </cell>
          <cell r="GE88">
            <v>4.9142999999999999</v>
          </cell>
          <cell r="GF88">
            <v>5.3429000000000002</v>
          </cell>
          <cell r="GG88">
            <v>6.2</v>
          </cell>
          <cell r="GH88">
            <v>5.7857000000000003</v>
          </cell>
          <cell r="GI88">
            <v>7</v>
          </cell>
          <cell r="GJ88">
            <v>6.9</v>
          </cell>
          <cell r="GK88">
            <v>5.8856999999999999</v>
          </cell>
          <cell r="GL88">
            <v>6.1143000000000001</v>
          </cell>
          <cell r="GM88">
            <v>5.7</v>
          </cell>
          <cell r="GN88">
            <v>4.9570999999999996</v>
          </cell>
          <cell r="GO88">
            <v>5.3714000000000004</v>
          </cell>
          <cell r="GP88">
            <v>6.7571000000000003</v>
          </cell>
          <cell r="GQ88">
            <v>6.2</v>
          </cell>
          <cell r="GR88">
            <v>6</v>
          </cell>
          <cell r="GS88">
            <v>6.3</v>
          </cell>
          <cell r="GT88">
            <v>5.9570999999999996</v>
          </cell>
          <cell r="GU88">
            <v>5.0857000000000001</v>
          </cell>
          <cell r="GV88">
            <v>5.4142999999999999</v>
          </cell>
          <cell r="GW88">
            <v>6.6714000000000002</v>
          </cell>
          <cell r="GX88">
            <v>6.2428999999999997</v>
          </cell>
          <cell r="GY88">
            <v>6.1570999999999998</v>
          </cell>
          <cell r="GZ88">
            <v>5.8285999999999998</v>
          </cell>
          <cell r="HA88">
            <v>5.6714000000000002</v>
          </cell>
          <cell r="HB88">
            <v>5.5571000000000002</v>
          </cell>
          <cell r="HC88">
            <v>6.8143000000000002</v>
          </cell>
          <cell r="HD88">
            <v>7.1285999999999996</v>
          </cell>
          <cell r="HE88">
            <v>6.9286000000000003</v>
          </cell>
          <cell r="HF88">
            <v>7.3143000000000002</v>
          </cell>
          <cell r="HG88">
            <v>7.0143000000000004</v>
          </cell>
          <cell r="HH88">
            <v>7.2428999999999997</v>
          </cell>
          <cell r="HI88">
            <v>6.9142999999999999</v>
          </cell>
          <cell r="HJ88">
            <v>7.4428999999999998</v>
          </cell>
          <cell r="HK88">
            <v>7.0143000000000004</v>
          </cell>
          <cell r="HL88">
            <v>6.1</v>
          </cell>
          <cell r="HM88">
            <v>6.3285999999999998</v>
          </cell>
          <cell r="HN88">
            <v>7.4856999999999996</v>
          </cell>
          <cell r="HO88">
            <v>7.2286000000000001</v>
          </cell>
          <cell r="HP88">
            <v>6.8429000000000002</v>
          </cell>
          <cell r="HQ88">
            <v>7.2571000000000003</v>
          </cell>
          <cell r="HR88">
            <v>6.8</v>
          </cell>
          <cell r="HS88">
            <v>6.5713999999999997</v>
          </cell>
          <cell r="HT88">
            <v>5.4714</v>
          </cell>
          <cell r="HU88">
            <v>6.6143000000000001</v>
          </cell>
          <cell r="HV88">
            <v>5.9856999999999996</v>
          </cell>
          <cell r="HW88">
            <v>5.3714000000000004</v>
          </cell>
          <cell r="HX88">
            <v>6.1</v>
          </cell>
          <cell r="HY88">
            <v>5.1285999999999996</v>
          </cell>
          <cell r="HZ88">
            <v>5.6714000000000002</v>
          </cell>
          <cell r="IA88">
            <v>4.8571</v>
          </cell>
          <cell r="IB88">
            <v>5.7857000000000003</v>
          </cell>
          <cell r="IC88">
            <v>5.6285999999999996</v>
          </cell>
          <cell r="ID88">
            <v>5.5286</v>
          </cell>
          <cell r="IE88">
            <v>4.8714000000000004</v>
          </cell>
          <cell r="IF88">
            <v>4.9856999999999996</v>
          </cell>
          <cell r="IG88">
            <v>6.8571</v>
          </cell>
          <cell r="IH88">
            <v>6.7571000000000003</v>
          </cell>
          <cell r="II88">
            <v>6.2428999999999997</v>
          </cell>
          <cell r="IJ88">
            <v>5.7713999999999999</v>
          </cell>
          <cell r="IK88">
            <v>5.1285999999999996</v>
          </cell>
          <cell r="IL88">
            <v>5.3571</v>
          </cell>
          <cell r="IM88">
            <v>6.0571000000000002</v>
          </cell>
          <cell r="IN88">
            <v>5.5429000000000004</v>
          </cell>
          <cell r="IO88">
            <v>5.1285999999999996</v>
          </cell>
          <cell r="IP88">
            <v>5.8285999999999998</v>
          </cell>
          <cell r="IQ88">
            <v>4.8429000000000002</v>
          </cell>
          <cell r="IR88">
            <v>4.5143000000000004</v>
          </cell>
          <cell r="IS88">
            <v>6.3</v>
          </cell>
          <cell r="IT88">
            <v>6.4286000000000003</v>
          </cell>
          <cell r="IU88">
            <v>6.8285999999999998</v>
          </cell>
          <cell r="IV88">
            <v>6.7857000000000003</v>
          </cell>
          <cell r="IW88">
            <v>6.8</v>
          </cell>
          <cell r="IX88">
            <v>6.9428999999999998</v>
          </cell>
          <cell r="IY88">
            <v>6.4856999999999996</v>
          </cell>
          <cell r="IZ88">
            <v>7.1856999999999998</v>
          </cell>
          <cell r="JA88">
            <v>6.9856999999999996</v>
          </cell>
          <cell r="JB88">
            <v>6.7713999999999999</v>
          </cell>
          <cell r="JC88">
            <v>6.9856999999999996</v>
          </cell>
          <cell r="JD88">
            <v>7.1143000000000001</v>
          </cell>
          <cell r="JE88">
            <v>6.5857000000000001</v>
          </cell>
          <cell r="JF88">
            <v>7.0571000000000002</v>
          </cell>
          <cell r="JG88">
            <v>7.0571000000000002</v>
          </cell>
          <cell r="JH88">
            <v>7.3429000000000002</v>
          </cell>
          <cell r="JI88">
            <v>6.7571000000000003</v>
          </cell>
          <cell r="JJ88">
            <v>5.3429000000000002</v>
          </cell>
          <cell r="JK88">
            <v>5.3856999999999999</v>
          </cell>
          <cell r="JL88">
            <v>6.7571000000000003</v>
          </cell>
          <cell r="JM88">
            <v>6.2571000000000003</v>
          </cell>
          <cell r="JN88">
            <v>6.7</v>
          </cell>
          <cell r="JO88">
            <v>6.7857000000000003</v>
          </cell>
          <cell r="JP88">
            <v>5.5571000000000002</v>
          </cell>
          <cell r="JQ88">
            <v>6.8143000000000002</v>
          </cell>
          <cell r="JR88">
            <v>6.7</v>
          </cell>
          <cell r="JS88">
            <v>5.9142999999999999</v>
          </cell>
          <cell r="JT88">
            <v>6.3</v>
          </cell>
          <cell r="JU88">
            <v>6.6714000000000002</v>
          </cell>
          <cell r="JV88">
            <v>5.5713999999999997</v>
          </cell>
          <cell r="JW88">
            <v>5.6570999999999998</v>
          </cell>
          <cell r="JX88">
            <v>5.6714000000000002</v>
          </cell>
          <cell r="JY88">
            <v>5.8429000000000002</v>
          </cell>
          <cell r="JZ88">
            <v>4.7142999999999997</v>
          </cell>
          <cell r="KA88">
            <v>5.9428999999999998</v>
          </cell>
          <cell r="KB88">
            <v>5.3571</v>
          </cell>
          <cell r="KC88">
            <v>5.7428999999999997</v>
          </cell>
          <cell r="KD88">
            <v>6.0286</v>
          </cell>
          <cell r="KE88">
            <v>5.5571000000000002</v>
          </cell>
          <cell r="KF88">
            <v>5.4570999999999996</v>
          </cell>
          <cell r="KG88">
            <v>4.9286000000000003</v>
          </cell>
          <cell r="KH88">
            <v>5.2142999999999997</v>
          </cell>
          <cell r="KI88">
            <v>5.1714000000000002</v>
          </cell>
          <cell r="KJ88">
            <v>5.5571000000000002</v>
          </cell>
          <cell r="KK88">
            <v>6.5143000000000004</v>
          </cell>
          <cell r="KL88">
            <v>5.6285999999999996</v>
          </cell>
          <cell r="KM88">
            <v>5.4286000000000003</v>
          </cell>
          <cell r="KN88">
            <v>4.6285999999999996</v>
          </cell>
          <cell r="KO88">
            <v>5.4714</v>
          </cell>
          <cell r="KP88">
            <v>5.2857000000000003</v>
          </cell>
          <cell r="KQ88">
            <v>5.4</v>
          </cell>
          <cell r="KR88">
            <v>5.6</v>
          </cell>
          <cell r="KS88">
            <v>4.8429000000000002</v>
          </cell>
          <cell r="KT88">
            <v>4.6285999999999996</v>
          </cell>
          <cell r="KU88">
            <v>4.6570999999999998</v>
          </cell>
          <cell r="KV88">
            <v>5.1856999999999998</v>
          </cell>
          <cell r="KW88">
            <v>5.1856999999999998</v>
          </cell>
          <cell r="KX88">
            <v>5.1143000000000001</v>
          </cell>
          <cell r="KY88">
            <v>5.1429</v>
          </cell>
          <cell r="KZ88">
            <v>4.7</v>
          </cell>
          <cell r="LA88">
            <v>4.3285999999999998</v>
          </cell>
          <cell r="LB88">
            <v>4.6570999999999998</v>
          </cell>
          <cell r="LC88">
            <v>4.2286000000000001</v>
          </cell>
          <cell r="LD88">
            <v>5.2142999999999997</v>
          </cell>
          <cell r="LE88">
            <v>4.5286</v>
          </cell>
          <cell r="LF88">
            <v>4.4428999999999998</v>
          </cell>
          <cell r="LG88">
            <v>4.3856999999999999</v>
          </cell>
          <cell r="LH88">
            <v>4.5999999999999996</v>
          </cell>
          <cell r="LI88">
            <v>4.7713999999999999</v>
          </cell>
          <cell r="LJ88">
            <v>4.7571000000000003</v>
          </cell>
          <cell r="LK88">
            <v>4.6285999999999996</v>
          </cell>
          <cell r="LL88">
            <v>4.4000000000000004</v>
          </cell>
        </row>
        <row r="89">
          <cell r="D89">
            <v>3.5286</v>
          </cell>
          <cell r="E89">
            <v>4.7713999999999999</v>
          </cell>
          <cell r="F89">
            <v>3.9142999999999999</v>
          </cell>
          <cell r="G89">
            <v>4.1570999999999998</v>
          </cell>
          <cell r="H89">
            <v>4.2713999999999999</v>
          </cell>
          <cell r="I89">
            <v>4.8856999999999999</v>
          </cell>
          <cell r="J89">
            <v>3.8429000000000002</v>
          </cell>
          <cell r="K89">
            <v>4.7</v>
          </cell>
          <cell r="L89">
            <v>4.9000000000000004</v>
          </cell>
          <cell r="M89">
            <v>4.8429000000000002</v>
          </cell>
          <cell r="N89">
            <v>3.8571</v>
          </cell>
          <cell r="O89">
            <v>4.5286</v>
          </cell>
          <cell r="P89">
            <v>3.7286000000000001</v>
          </cell>
          <cell r="Q89">
            <v>3.9</v>
          </cell>
          <cell r="R89">
            <v>4.4714</v>
          </cell>
          <cell r="S89">
            <v>4.3285999999999998</v>
          </cell>
          <cell r="T89">
            <v>3.8714</v>
          </cell>
          <cell r="U89">
            <v>4.8856999999999999</v>
          </cell>
          <cell r="V89">
            <v>4.5143000000000004</v>
          </cell>
          <cell r="W89">
            <v>3.8285999999999998</v>
          </cell>
          <cell r="X89">
            <v>3.6143000000000001</v>
          </cell>
          <cell r="Y89">
            <v>3.9285999999999999</v>
          </cell>
          <cell r="Z89">
            <v>4.6285999999999996</v>
          </cell>
          <cell r="AA89">
            <v>3.8714</v>
          </cell>
          <cell r="AB89">
            <v>3.6143000000000001</v>
          </cell>
          <cell r="AC89">
            <v>3.5143</v>
          </cell>
          <cell r="AD89">
            <v>3.4428999999999998</v>
          </cell>
          <cell r="AE89">
            <v>3.0857000000000001</v>
          </cell>
          <cell r="AF89">
            <v>3.5143</v>
          </cell>
          <cell r="AG89">
            <v>3.3571</v>
          </cell>
          <cell r="AH89">
            <v>3.1714000000000002</v>
          </cell>
          <cell r="AI89">
            <v>3.1570999999999998</v>
          </cell>
          <cell r="AJ89">
            <v>2.9571000000000001</v>
          </cell>
          <cell r="AK89">
            <v>2.7143000000000002</v>
          </cell>
          <cell r="AL89">
            <v>3.3856999999999999</v>
          </cell>
          <cell r="AM89">
            <v>2.9142999999999999</v>
          </cell>
          <cell r="AN89">
            <v>3.1</v>
          </cell>
          <cell r="AO89">
            <v>3.2570999999999999</v>
          </cell>
          <cell r="AP89">
            <v>2.9714</v>
          </cell>
          <cell r="AQ89">
            <v>2.7</v>
          </cell>
          <cell r="AR89">
            <v>3.0571000000000002</v>
          </cell>
          <cell r="AS89">
            <v>3</v>
          </cell>
          <cell r="AT89">
            <v>2.9571000000000001</v>
          </cell>
          <cell r="AU89">
            <v>3.0286</v>
          </cell>
          <cell r="AV89">
            <v>2.9857</v>
          </cell>
          <cell r="AW89">
            <v>2.9285999999999999</v>
          </cell>
          <cell r="AX89">
            <v>2.7143000000000002</v>
          </cell>
          <cell r="AY89">
            <v>3.0143</v>
          </cell>
          <cell r="AZ89">
            <v>2.9428999999999998</v>
          </cell>
          <cell r="BA89">
            <v>3</v>
          </cell>
          <cell r="BB89">
            <v>3.1143000000000001</v>
          </cell>
          <cell r="BC89">
            <v>2.9</v>
          </cell>
          <cell r="BD89">
            <v>2.8714</v>
          </cell>
          <cell r="BE89">
            <v>2.7286000000000001</v>
          </cell>
          <cell r="BF89">
            <v>2.8429000000000002</v>
          </cell>
          <cell r="BG89">
            <v>2.8571</v>
          </cell>
          <cell r="BH89">
            <v>3.0428999999999999</v>
          </cell>
          <cell r="BI89">
            <v>3.0286</v>
          </cell>
          <cell r="BJ89">
            <v>3.2</v>
          </cell>
          <cell r="BK89">
            <v>2.8571</v>
          </cell>
          <cell r="BL89">
            <v>2.8856999999999999</v>
          </cell>
          <cell r="BM89">
            <v>2.8</v>
          </cell>
          <cell r="BN89">
            <v>2.7713999999999999</v>
          </cell>
          <cell r="BO89">
            <v>2.8714</v>
          </cell>
          <cell r="BP89">
            <v>2.9142999999999999</v>
          </cell>
          <cell r="BQ89">
            <v>3.3</v>
          </cell>
          <cell r="BR89">
            <v>2.8142999999999998</v>
          </cell>
          <cell r="BS89">
            <v>2.9142999999999999</v>
          </cell>
          <cell r="BT89">
            <v>3.0571000000000002</v>
          </cell>
          <cell r="BU89">
            <v>3.3429000000000002</v>
          </cell>
          <cell r="BV89">
            <v>2.8429000000000002</v>
          </cell>
          <cell r="BW89">
            <v>2.9</v>
          </cell>
          <cell r="BX89">
            <v>2.9142999999999999</v>
          </cell>
          <cell r="BY89">
            <v>3</v>
          </cell>
          <cell r="BZ89">
            <v>3</v>
          </cell>
          <cell r="CA89">
            <v>3.2429000000000001</v>
          </cell>
          <cell r="CB89">
            <v>2.8</v>
          </cell>
          <cell r="CC89">
            <v>3.3142999999999998</v>
          </cell>
          <cell r="CD89">
            <v>3.4142999999999999</v>
          </cell>
          <cell r="CE89">
            <v>3.3856999999999999</v>
          </cell>
          <cell r="CF89">
            <v>3.0857000000000001</v>
          </cell>
          <cell r="CG89">
            <v>3.5143</v>
          </cell>
          <cell r="CH89">
            <v>3.2856999999999998</v>
          </cell>
          <cell r="CI89">
            <v>3</v>
          </cell>
          <cell r="CJ89">
            <v>3.0143</v>
          </cell>
          <cell r="CK89">
            <v>4.1570999999999998</v>
          </cell>
          <cell r="CL89">
            <v>4.1143000000000001</v>
          </cell>
          <cell r="CM89">
            <v>4.1856999999999998</v>
          </cell>
          <cell r="CN89">
            <v>4.3143000000000002</v>
          </cell>
          <cell r="CO89">
            <v>3.6429</v>
          </cell>
          <cell r="CP89">
            <v>3.8</v>
          </cell>
          <cell r="CQ89">
            <v>4.5713999999999997</v>
          </cell>
          <cell r="CR89">
            <v>4.8571</v>
          </cell>
          <cell r="CS89">
            <v>5.1570999999999998</v>
          </cell>
          <cell r="CT89">
            <v>5.5429000000000004</v>
          </cell>
          <cell r="CU89">
            <v>5.3143000000000002</v>
          </cell>
          <cell r="CV89">
            <v>5.3429000000000002</v>
          </cell>
          <cell r="CW89">
            <v>5.7142999999999997</v>
          </cell>
          <cell r="CX89">
            <v>5.8714000000000004</v>
          </cell>
          <cell r="CY89">
            <v>5.4714</v>
          </cell>
          <cell r="CZ89">
            <v>5.8571</v>
          </cell>
          <cell r="DA89">
            <v>6.3856999999999999</v>
          </cell>
          <cell r="DB89">
            <v>6.1143000000000001</v>
          </cell>
          <cell r="DC89">
            <v>5.6714000000000002</v>
          </cell>
          <cell r="DD89">
            <v>6.2286000000000001</v>
          </cell>
          <cell r="DE89">
            <v>6.0143000000000004</v>
          </cell>
          <cell r="DF89">
            <v>6.0857000000000001</v>
          </cell>
          <cell r="DG89">
            <v>6.4286000000000003</v>
          </cell>
          <cell r="DH89">
            <v>6.4856999999999996</v>
          </cell>
          <cell r="DI89">
            <v>6.4142999999999999</v>
          </cell>
          <cell r="DJ89">
            <v>6.1429</v>
          </cell>
          <cell r="DK89">
            <v>6.3429000000000002</v>
          </cell>
          <cell r="DL89">
            <v>6.6856999999999998</v>
          </cell>
          <cell r="DM89">
            <v>6.6285999999999996</v>
          </cell>
          <cell r="DN89">
            <v>6.7</v>
          </cell>
          <cell r="DO89">
            <v>6.6570999999999998</v>
          </cell>
          <cell r="DP89">
            <v>6.5143000000000004</v>
          </cell>
          <cell r="DQ89">
            <v>6.6143000000000001</v>
          </cell>
          <cell r="DR89">
            <v>5.8571</v>
          </cell>
          <cell r="DS89">
            <v>5.8143000000000002</v>
          </cell>
          <cell r="DT89">
            <v>5.7428999999999997</v>
          </cell>
          <cell r="DU89">
            <v>6.3143000000000002</v>
          </cell>
          <cell r="DV89">
            <v>6.3285999999999998</v>
          </cell>
          <cell r="DW89">
            <v>6.0571000000000002</v>
          </cell>
          <cell r="DX89">
            <v>5.9286000000000003</v>
          </cell>
          <cell r="DY89">
            <v>5.5</v>
          </cell>
          <cell r="DZ89">
            <v>5.6714000000000002</v>
          </cell>
          <cell r="EA89">
            <v>5.6714000000000002</v>
          </cell>
          <cell r="EB89">
            <v>4.2142999999999997</v>
          </cell>
          <cell r="EC89">
            <v>4.4286000000000003</v>
          </cell>
          <cell r="ED89">
            <v>3.8429000000000002</v>
          </cell>
          <cell r="EE89">
            <v>3.6429</v>
          </cell>
          <cell r="EF89">
            <v>4.0999999999999996</v>
          </cell>
          <cell r="EG89">
            <v>4.0571000000000002</v>
          </cell>
          <cell r="EH89">
            <v>4.6856999999999998</v>
          </cell>
          <cell r="EI89">
            <v>4.7713999999999999</v>
          </cell>
          <cell r="EJ89">
            <v>4.6714000000000002</v>
          </cell>
          <cell r="EK89">
            <v>5.1714000000000002</v>
          </cell>
          <cell r="EL89">
            <v>4.5429000000000004</v>
          </cell>
          <cell r="EM89">
            <v>4.4570999999999996</v>
          </cell>
          <cell r="EN89">
            <v>4.4570999999999996</v>
          </cell>
          <cell r="EO89">
            <v>4.4428999999999998</v>
          </cell>
          <cell r="EP89">
            <v>5.1714000000000002</v>
          </cell>
          <cell r="EQ89">
            <v>4.4286000000000003</v>
          </cell>
          <cell r="ER89">
            <v>3.8142999999999998</v>
          </cell>
          <cell r="ES89">
            <v>3.4857</v>
          </cell>
          <cell r="ET89">
            <v>4.3429000000000002</v>
          </cell>
          <cell r="EU89">
            <v>4.2571000000000003</v>
          </cell>
          <cell r="EV89">
            <v>4.5857000000000001</v>
          </cell>
          <cell r="EW89">
            <v>4.5429000000000004</v>
          </cell>
          <cell r="EX89">
            <v>4.6714000000000002</v>
          </cell>
          <cell r="EY89">
            <v>4.3571</v>
          </cell>
          <cell r="EZ89">
            <v>4.1856999999999998</v>
          </cell>
          <cell r="FA89">
            <v>4</v>
          </cell>
          <cell r="FB89">
            <v>4.5429000000000004</v>
          </cell>
          <cell r="FC89">
            <v>4.4856999999999996</v>
          </cell>
          <cell r="FD89">
            <v>4.9856999999999996</v>
          </cell>
          <cell r="FE89">
            <v>4.7713999999999999</v>
          </cell>
          <cell r="FF89">
            <v>4.3856999999999999</v>
          </cell>
          <cell r="FG89">
            <v>4.0143000000000004</v>
          </cell>
          <cell r="FH89">
            <v>4.2857000000000003</v>
          </cell>
          <cell r="FI89">
            <v>4.6285999999999996</v>
          </cell>
          <cell r="FJ89">
            <v>4.8143000000000002</v>
          </cell>
          <cell r="FK89">
            <v>4.7857000000000003</v>
          </cell>
          <cell r="FL89">
            <v>4.8143000000000002</v>
          </cell>
          <cell r="FM89">
            <v>4.6285999999999996</v>
          </cell>
          <cell r="FN89">
            <v>4.5429000000000004</v>
          </cell>
          <cell r="FO89">
            <v>4.9142999999999999</v>
          </cell>
          <cell r="FP89">
            <v>5.2428999999999997</v>
          </cell>
          <cell r="FQ89">
            <v>5.0999999999999996</v>
          </cell>
          <cell r="FR89">
            <v>5.8571</v>
          </cell>
          <cell r="FS89">
            <v>5.3285999999999998</v>
          </cell>
          <cell r="FT89">
            <v>5.1714000000000002</v>
          </cell>
          <cell r="FU89">
            <v>4.6285999999999996</v>
          </cell>
          <cell r="FV89">
            <v>4.8714000000000004</v>
          </cell>
          <cell r="FW89">
            <v>5.4286000000000003</v>
          </cell>
          <cell r="FX89">
            <v>5.3143000000000002</v>
          </cell>
          <cell r="FY89">
            <v>5.4714</v>
          </cell>
          <cell r="FZ89">
            <v>5.1856999999999998</v>
          </cell>
          <cell r="GA89">
            <v>5.2428999999999997</v>
          </cell>
          <cell r="GB89">
            <v>5.6714000000000002</v>
          </cell>
          <cell r="GC89">
            <v>5.9714</v>
          </cell>
          <cell r="GD89">
            <v>5.4</v>
          </cell>
          <cell r="GE89">
            <v>4.9000000000000004</v>
          </cell>
          <cell r="GF89">
            <v>5.9714</v>
          </cell>
          <cell r="GG89">
            <v>6.1570999999999998</v>
          </cell>
          <cell r="GH89">
            <v>5.9286000000000003</v>
          </cell>
          <cell r="GI89">
            <v>7.2857000000000003</v>
          </cell>
          <cell r="GJ89">
            <v>6.9428999999999998</v>
          </cell>
          <cell r="GK89">
            <v>6.1</v>
          </cell>
          <cell r="GL89">
            <v>6.0713999999999997</v>
          </cell>
          <cell r="GM89">
            <v>5.9142999999999999</v>
          </cell>
          <cell r="GN89">
            <v>5</v>
          </cell>
          <cell r="GO89">
            <v>5.5857000000000001</v>
          </cell>
          <cell r="GP89">
            <v>6.7</v>
          </cell>
          <cell r="GQ89">
            <v>6.4714</v>
          </cell>
          <cell r="GR89">
            <v>6</v>
          </cell>
          <cell r="GS89">
            <v>6.3714000000000004</v>
          </cell>
          <cell r="GT89">
            <v>5.9714</v>
          </cell>
          <cell r="GU89">
            <v>4.9142999999999999</v>
          </cell>
          <cell r="GV89">
            <v>5.6143000000000001</v>
          </cell>
          <cell r="GW89">
            <v>6.7286000000000001</v>
          </cell>
          <cell r="GX89">
            <v>6.3</v>
          </cell>
          <cell r="GY89">
            <v>6.5857000000000001</v>
          </cell>
          <cell r="GZ89">
            <v>5.8143000000000002</v>
          </cell>
          <cell r="HA89">
            <v>5.7571000000000003</v>
          </cell>
          <cell r="HB89">
            <v>5.5571000000000002</v>
          </cell>
          <cell r="HC89">
            <v>6.8143000000000002</v>
          </cell>
          <cell r="HD89">
            <v>7.2571000000000003</v>
          </cell>
          <cell r="HE89">
            <v>7.0429000000000004</v>
          </cell>
          <cell r="HF89">
            <v>7.1429</v>
          </cell>
          <cell r="HG89">
            <v>7.2428999999999997</v>
          </cell>
          <cell r="HH89">
            <v>7.3714000000000004</v>
          </cell>
          <cell r="HI89">
            <v>7.1</v>
          </cell>
          <cell r="HJ89">
            <v>7.4856999999999996</v>
          </cell>
          <cell r="HK89">
            <v>7.2571000000000003</v>
          </cell>
          <cell r="HL89">
            <v>5.9286000000000003</v>
          </cell>
          <cell r="HM89">
            <v>6.5</v>
          </cell>
          <cell r="HN89">
            <v>7.5713999999999997</v>
          </cell>
          <cell r="HO89">
            <v>7.2428999999999997</v>
          </cell>
          <cell r="HP89">
            <v>7.0713999999999997</v>
          </cell>
          <cell r="HQ89">
            <v>7.5713999999999997</v>
          </cell>
          <cell r="HR89">
            <v>7.2286000000000001</v>
          </cell>
          <cell r="HS89">
            <v>6.6</v>
          </cell>
          <cell r="HT89">
            <v>5.5713999999999997</v>
          </cell>
          <cell r="HU89">
            <v>6.8714000000000004</v>
          </cell>
          <cell r="HV89">
            <v>6.9</v>
          </cell>
          <cell r="HW89">
            <v>6.1</v>
          </cell>
          <cell r="HX89">
            <v>6.4142999999999999</v>
          </cell>
          <cell r="HY89">
            <v>5.0571000000000002</v>
          </cell>
          <cell r="HZ89">
            <v>6.0286</v>
          </cell>
          <cell r="IA89">
            <v>4.8856999999999999</v>
          </cell>
          <cell r="IB89">
            <v>5.9142999999999999</v>
          </cell>
          <cell r="IC89">
            <v>5.6570999999999998</v>
          </cell>
          <cell r="ID89">
            <v>5.6285999999999996</v>
          </cell>
          <cell r="IE89">
            <v>5.1856999999999998</v>
          </cell>
          <cell r="IF89">
            <v>5.0999999999999996</v>
          </cell>
          <cell r="IG89">
            <v>6.9428999999999998</v>
          </cell>
          <cell r="IH89">
            <v>7.0857000000000001</v>
          </cell>
          <cell r="II89">
            <v>6.6856999999999998</v>
          </cell>
          <cell r="IJ89">
            <v>5.9286000000000003</v>
          </cell>
          <cell r="IK89">
            <v>5.8429000000000002</v>
          </cell>
          <cell r="IL89">
            <v>5.2428999999999997</v>
          </cell>
          <cell r="IM89">
            <v>6.2</v>
          </cell>
          <cell r="IN89">
            <v>6.2713999999999999</v>
          </cell>
          <cell r="IO89">
            <v>5.1143000000000001</v>
          </cell>
          <cell r="IP89">
            <v>6.1285999999999996</v>
          </cell>
          <cell r="IQ89">
            <v>5.0713999999999997</v>
          </cell>
          <cell r="IR89">
            <v>4.8143000000000002</v>
          </cell>
          <cell r="IS89">
            <v>6.9142999999999999</v>
          </cell>
          <cell r="IT89">
            <v>6.8</v>
          </cell>
          <cell r="IU89">
            <v>6.9856999999999996</v>
          </cell>
          <cell r="IV89">
            <v>7.0571000000000002</v>
          </cell>
          <cell r="IW89">
            <v>6.9714</v>
          </cell>
          <cell r="IX89">
            <v>6.9286000000000003</v>
          </cell>
          <cell r="IY89">
            <v>6.5</v>
          </cell>
          <cell r="IZ89">
            <v>7.1143000000000001</v>
          </cell>
          <cell r="JA89">
            <v>7.1429</v>
          </cell>
          <cell r="JB89">
            <v>6.8</v>
          </cell>
          <cell r="JC89">
            <v>7.0857000000000001</v>
          </cell>
          <cell r="JD89">
            <v>7.3143000000000002</v>
          </cell>
          <cell r="JE89">
            <v>6.5571000000000002</v>
          </cell>
          <cell r="JF89">
            <v>7.2857000000000003</v>
          </cell>
          <cell r="JG89">
            <v>7.0286</v>
          </cell>
          <cell r="JH89">
            <v>7.4570999999999996</v>
          </cell>
          <cell r="JI89">
            <v>7.0143000000000004</v>
          </cell>
          <cell r="JJ89">
            <v>5.5857000000000001</v>
          </cell>
          <cell r="JK89">
            <v>5.9</v>
          </cell>
          <cell r="JL89">
            <v>6.9286000000000003</v>
          </cell>
          <cell r="JM89">
            <v>6.3143000000000002</v>
          </cell>
          <cell r="JN89">
            <v>6.8571</v>
          </cell>
          <cell r="JO89">
            <v>6.8285999999999998</v>
          </cell>
          <cell r="JP89">
            <v>5.8</v>
          </cell>
          <cell r="JQ89">
            <v>6.9142999999999999</v>
          </cell>
          <cell r="JR89">
            <v>6.9428999999999998</v>
          </cell>
          <cell r="JS89">
            <v>6.1143000000000001</v>
          </cell>
          <cell r="JT89">
            <v>6.5286</v>
          </cell>
          <cell r="JU89">
            <v>6.7</v>
          </cell>
          <cell r="JV89">
            <v>5.8143000000000002</v>
          </cell>
          <cell r="JW89">
            <v>5.8856999999999999</v>
          </cell>
          <cell r="JX89">
            <v>6.0429000000000004</v>
          </cell>
          <cell r="JY89">
            <v>6.4</v>
          </cell>
          <cell r="JZ89">
            <v>4.8143000000000002</v>
          </cell>
          <cell r="KA89">
            <v>6.1285999999999996</v>
          </cell>
          <cell r="KB89">
            <v>5.3856999999999999</v>
          </cell>
          <cell r="KC89">
            <v>5.8429000000000002</v>
          </cell>
          <cell r="KD89">
            <v>6.0143000000000004</v>
          </cell>
          <cell r="KE89">
            <v>5.7286000000000001</v>
          </cell>
          <cell r="KF89">
            <v>5.4428999999999998</v>
          </cell>
          <cell r="KG89">
            <v>5.1856999999999998</v>
          </cell>
          <cell r="KH89">
            <v>5.3856999999999999</v>
          </cell>
          <cell r="KI89">
            <v>5.6856999999999998</v>
          </cell>
          <cell r="KJ89">
            <v>5.6143000000000001</v>
          </cell>
          <cell r="KK89">
            <v>6.8</v>
          </cell>
          <cell r="KL89">
            <v>6.0571000000000002</v>
          </cell>
          <cell r="KM89">
            <v>5.6714000000000002</v>
          </cell>
          <cell r="KN89">
            <v>4.6570999999999998</v>
          </cell>
          <cell r="KO89">
            <v>5.7857000000000003</v>
          </cell>
          <cell r="KP89">
            <v>5.2857000000000003</v>
          </cell>
          <cell r="KQ89">
            <v>5.6143000000000001</v>
          </cell>
          <cell r="KR89">
            <v>5.7428999999999997</v>
          </cell>
          <cell r="KS89">
            <v>5.2</v>
          </cell>
          <cell r="KT89">
            <v>4.6429</v>
          </cell>
          <cell r="KU89">
            <v>4.9856999999999996</v>
          </cell>
          <cell r="KV89">
            <v>5.9</v>
          </cell>
          <cell r="KW89">
            <v>5.7</v>
          </cell>
          <cell r="KX89">
            <v>5.5286</v>
          </cell>
          <cell r="KY89">
            <v>5.2571000000000003</v>
          </cell>
          <cell r="KZ89">
            <v>4.5429000000000004</v>
          </cell>
          <cell r="LA89">
            <v>4.6570999999999998</v>
          </cell>
          <cell r="LB89">
            <v>4.9428999999999998</v>
          </cell>
          <cell r="LC89">
            <v>4.3856999999999999</v>
          </cell>
          <cell r="LD89">
            <v>5.3429000000000002</v>
          </cell>
          <cell r="LE89">
            <v>4.6429</v>
          </cell>
          <cell r="LF89">
            <v>4.4856999999999996</v>
          </cell>
          <cell r="LG89">
            <v>4.4000000000000004</v>
          </cell>
          <cell r="LH89">
            <v>4.8429000000000002</v>
          </cell>
          <cell r="LI89">
            <v>4.5999999999999996</v>
          </cell>
          <cell r="LJ89">
            <v>4.7713999999999999</v>
          </cell>
          <cell r="LK89">
            <v>4.8</v>
          </cell>
          <cell r="LL89">
            <v>4.2571000000000003</v>
          </cell>
        </row>
        <row r="90">
          <cell r="D90">
            <v>3.6875</v>
          </cell>
          <cell r="E90">
            <v>4.7374999999999998</v>
          </cell>
          <cell r="F90">
            <v>3.9750000000000001</v>
          </cell>
          <cell r="G90">
            <v>4.1124999999999998</v>
          </cell>
          <cell r="H90">
            <v>4.2750000000000004</v>
          </cell>
          <cell r="I90">
            <v>4.9000000000000004</v>
          </cell>
          <cell r="J90">
            <v>4.0750000000000002</v>
          </cell>
          <cell r="K90">
            <v>4.6375000000000002</v>
          </cell>
          <cell r="L90">
            <v>4.95</v>
          </cell>
          <cell r="M90">
            <v>5.05</v>
          </cell>
          <cell r="N90">
            <v>3.8374999999999999</v>
          </cell>
          <cell r="O90">
            <v>4.4375</v>
          </cell>
          <cell r="P90">
            <v>3.7875000000000001</v>
          </cell>
          <cell r="Q90">
            <v>4.0125000000000002</v>
          </cell>
          <cell r="R90">
            <v>4.4749999999999996</v>
          </cell>
          <cell r="S90">
            <v>4.4000000000000004</v>
          </cell>
          <cell r="T90">
            <v>3.8250000000000002</v>
          </cell>
          <cell r="U90">
            <v>4.875</v>
          </cell>
          <cell r="V90">
            <v>4.3375000000000004</v>
          </cell>
          <cell r="W90">
            <v>3.8125</v>
          </cell>
          <cell r="X90">
            <v>3.6</v>
          </cell>
          <cell r="Y90">
            <v>3.95</v>
          </cell>
          <cell r="Z90">
            <v>4.5875000000000004</v>
          </cell>
          <cell r="AA90">
            <v>3.8624999999999998</v>
          </cell>
          <cell r="AB90">
            <v>3.7250000000000001</v>
          </cell>
          <cell r="AC90">
            <v>3.6124999999999998</v>
          </cell>
          <cell r="AD90">
            <v>3.5874999999999999</v>
          </cell>
          <cell r="AE90">
            <v>3.1124999999999998</v>
          </cell>
          <cell r="AF90">
            <v>3.5</v>
          </cell>
          <cell r="AG90">
            <v>3.2875000000000001</v>
          </cell>
          <cell r="AH90">
            <v>3.125</v>
          </cell>
          <cell r="AI90">
            <v>3.3250000000000002</v>
          </cell>
          <cell r="AJ90">
            <v>3</v>
          </cell>
          <cell r="AK90">
            <v>2.7749999999999999</v>
          </cell>
          <cell r="AL90">
            <v>3.45</v>
          </cell>
          <cell r="AM90">
            <v>2.9</v>
          </cell>
          <cell r="AN90">
            <v>3.0625</v>
          </cell>
          <cell r="AO90">
            <v>3.2875000000000001</v>
          </cell>
          <cell r="AP90">
            <v>2.9624999999999999</v>
          </cell>
          <cell r="AQ90">
            <v>2.6875</v>
          </cell>
          <cell r="AR90">
            <v>3.05</v>
          </cell>
          <cell r="AS90">
            <v>3.0874999999999999</v>
          </cell>
          <cell r="AT90">
            <v>2.9249999999999998</v>
          </cell>
          <cell r="AU90">
            <v>3</v>
          </cell>
          <cell r="AV90">
            <v>3.0625</v>
          </cell>
          <cell r="AW90">
            <v>3.0249999999999999</v>
          </cell>
          <cell r="AX90">
            <v>2.8250000000000002</v>
          </cell>
          <cell r="AY90">
            <v>3.05</v>
          </cell>
          <cell r="AZ90">
            <v>2.8875000000000002</v>
          </cell>
          <cell r="BA90">
            <v>2.9375</v>
          </cell>
          <cell r="BB90">
            <v>2.9874999999999998</v>
          </cell>
          <cell r="BC90">
            <v>2.9624999999999999</v>
          </cell>
          <cell r="BD90">
            <v>2.9125000000000001</v>
          </cell>
          <cell r="BE90">
            <v>2.7250000000000001</v>
          </cell>
          <cell r="BF90">
            <v>2.875</v>
          </cell>
          <cell r="BG90">
            <v>2.8125</v>
          </cell>
          <cell r="BH90">
            <v>2.9874999999999998</v>
          </cell>
          <cell r="BI90">
            <v>3.0249999999999999</v>
          </cell>
          <cell r="BJ90">
            <v>3.1</v>
          </cell>
          <cell r="BK90">
            <v>2.875</v>
          </cell>
          <cell r="BL90">
            <v>2.9125000000000001</v>
          </cell>
          <cell r="BM90">
            <v>2.8</v>
          </cell>
          <cell r="BN90">
            <v>2.7</v>
          </cell>
          <cell r="BO90">
            <v>2.8624999999999998</v>
          </cell>
          <cell r="BP90">
            <v>2.85</v>
          </cell>
          <cell r="BQ90">
            <v>3.2250000000000001</v>
          </cell>
          <cell r="BR90">
            <v>2.7625000000000002</v>
          </cell>
          <cell r="BS90">
            <v>2.9125000000000001</v>
          </cell>
          <cell r="BT90">
            <v>2.8875000000000002</v>
          </cell>
          <cell r="BU90">
            <v>3.25</v>
          </cell>
          <cell r="BV90">
            <v>2.8</v>
          </cell>
          <cell r="BW90">
            <v>2.85</v>
          </cell>
          <cell r="BX90">
            <v>2.9</v>
          </cell>
          <cell r="BY90">
            <v>2.9375</v>
          </cell>
          <cell r="BZ90">
            <v>2.9</v>
          </cell>
          <cell r="CA90">
            <v>3.125</v>
          </cell>
          <cell r="CB90">
            <v>2.7374999999999998</v>
          </cell>
          <cell r="CC90">
            <v>3.3</v>
          </cell>
          <cell r="CD90">
            <v>3.3374999999999999</v>
          </cell>
          <cell r="CE90">
            <v>3.1875</v>
          </cell>
          <cell r="CF90">
            <v>2.9750000000000001</v>
          </cell>
          <cell r="CG90">
            <v>3.35</v>
          </cell>
          <cell r="CH90">
            <v>3.1375000000000002</v>
          </cell>
          <cell r="CI90">
            <v>2.9125000000000001</v>
          </cell>
          <cell r="CJ90">
            <v>3</v>
          </cell>
          <cell r="CK90">
            <v>4.0625</v>
          </cell>
          <cell r="CL90">
            <v>4.1375000000000002</v>
          </cell>
          <cell r="CM90">
            <v>4.1500000000000004</v>
          </cell>
          <cell r="CN90">
            <v>4.1749999999999998</v>
          </cell>
          <cell r="CO90">
            <v>3.75</v>
          </cell>
          <cell r="CP90">
            <v>3.7250000000000001</v>
          </cell>
          <cell r="CQ90">
            <v>4.5</v>
          </cell>
          <cell r="CR90">
            <v>4.6624999999999996</v>
          </cell>
          <cell r="CS90">
            <v>5.2125000000000004</v>
          </cell>
          <cell r="CT90">
            <v>5.3624999999999998</v>
          </cell>
          <cell r="CU90">
            <v>5.15</v>
          </cell>
          <cell r="CV90">
            <v>5.3</v>
          </cell>
          <cell r="CW90">
            <v>5.6375000000000002</v>
          </cell>
          <cell r="CX90">
            <v>5.7750000000000004</v>
          </cell>
          <cell r="CY90">
            <v>5.3125</v>
          </cell>
          <cell r="CZ90">
            <v>5.6375000000000002</v>
          </cell>
          <cell r="DA90">
            <v>6.2625000000000002</v>
          </cell>
          <cell r="DB90">
            <v>6.2</v>
          </cell>
          <cell r="DC90">
            <v>5.7249999999999996</v>
          </cell>
          <cell r="DD90">
            <v>6.1749999999999998</v>
          </cell>
          <cell r="DE90">
            <v>5.8875000000000002</v>
          </cell>
          <cell r="DF90">
            <v>6.0875000000000004</v>
          </cell>
          <cell r="DG90">
            <v>6.3250000000000002</v>
          </cell>
          <cell r="DH90">
            <v>6.4749999999999996</v>
          </cell>
          <cell r="DI90">
            <v>6.2750000000000004</v>
          </cell>
          <cell r="DJ90">
            <v>6.0125000000000002</v>
          </cell>
          <cell r="DK90">
            <v>6.2374999999999998</v>
          </cell>
          <cell r="DL90">
            <v>6.625</v>
          </cell>
          <cell r="DM90">
            <v>6.4749999999999996</v>
          </cell>
          <cell r="DN90">
            <v>6.5625</v>
          </cell>
          <cell r="DO90">
            <v>6.5374999999999996</v>
          </cell>
          <cell r="DP90">
            <v>6.375</v>
          </cell>
          <cell r="DQ90">
            <v>6.5</v>
          </cell>
          <cell r="DR90">
            <v>5.7249999999999996</v>
          </cell>
          <cell r="DS90">
            <v>5.7625000000000002</v>
          </cell>
          <cell r="DT90">
            <v>5.7374999999999998</v>
          </cell>
          <cell r="DU90">
            <v>6.125</v>
          </cell>
          <cell r="DV90">
            <v>6.2374999999999998</v>
          </cell>
          <cell r="DW90">
            <v>5.9874999999999998</v>
          </cell>
          <cell r="DX90">
            <v>5.9375</v>
          </cell>
          <cell r="DY90">
            <v>5.4249999999999998</v>
          </cell>
          <cell r="DZ90">
            <v>5.5250000000000004</v>
          </cell>
          <cell r="EA90">
            <v>5.6124999999999998</v>
          </cell>
          <cell r="EB90">
            <v>4.2</v>
          </cell>
          <cell r="EC90">
            <v>4.2</v>
          </cell>
          <cell r="ED90">
            <v>3.7</v>
          </cell>
          <cell r="EE90">
            <v>3.7124999999999999</v>
          </cell>
          <cell r="EF90">
            <v>4</v>
          </cell>
          <cell r="EG90">
            <v>4</v>
          </cell>
          <cell r="EH90">
            <v>4.5750000000000002</v>
          </cell>
          <cell r="EI90">
            <v>4.8250000000000002</v>
          </cell>
          <cell r="EJ90">
            <v>4.7125000000000004</v>
          </cell>
          <cell r="EK90">
            <v>5.0875000000000004</v>
          </cell>
          <cell r="EL90">
            <v>4.5250000000000004</v>
          </cell>
          <cell r="EM90">
            <v>4.5999999999999996</v>
          </cell>
          <cell r="EN90">
            <v>4.3499999999999996</v>
          </cell>
          <cell r="EO90">
            <v>4.2125000000000004</v>
          </cell>
          <cell r="EP90">
            <v>4.9874999999999998</v>
          </cell>
          <cell r="EQ90">
            <v>4.4000000000000004</v>
          </cell>
          <cell r="ER90">
            <v>4</v>
          </cell>
          <cell r="ES90">
            <v>3.6124999999999998</v>
          </cell>
          <cell r="ET90">
            <v>4.2874999999999996</v>
          </cell>
          <cell r="EU90">
            <v>4.3375000000000004</v>
          </cell>
          <cell r="EV90">
            <v>4.4249999999999998</v>
          </cell>
          <cell r="EW90">
            <v>4.45</v>
          </cell>
          <cell r="EX90">
            <v>4.6375000000000002</v>
          </cell>
          <cell r="EY90">
            <v>4.375</v>
          </cell>
          <cell r="EZ90">
            <v>4.1124999999999998</v>
          </cell>
          <cell r="FA90">
            <v>4</v>
          </cell>
          <cell r="FB90">
            <v>4.4625000000000004</v>
          </cell>
          <cell r="FC90">
            <v>4.4249999999999998</v>
          </cell>
          <cell r="FD90">
            <v>5.0250000000000004</v>
          </cell>
          <cell r="FE90">
            <v>4.6875</v>
          </cell>
          <cell r="FF90">
            <v>4.55</v>
          </cell>
          <cell r="FG90">
            <v>4.1749999999999998</v>
          </cell>
          <cell r="FH90">
            <v>4.2625000000000002</v>
          </cell>
          <cell r="FI90">
            <v>4.6124999999999998</v>
          </cell>
          <cell r="FJ90">
            <v>4.8</v>
          </cell>
          <cell r="FK90">
            <v>4.7874999999999996</v>
          </cell>
          <cell r="FL90">
            <v>4.95</v>
          </cell>
          <cell r="FM90">
            <v>4.6624999999999996</v>
          </cell>
          <cell r="FN90">
            <v>4.75</v>
          </cell>
          <cell r="FO90">
            <v>4.9874999999999998</v>
          </cell>
          <cell r="FP90">
            <v>5.45</v>
          </cell>
          <cell r="FQ90">
            <v>5.1749999999999998</v>
          </cell>
          <cell r="FR90">
            <v>6.0125000000000002</v>
          </cell>
          <cell r="FS90">
            <v>5.4249999999999998</v>
          </cell>
          <cell r="FT90">
            <v>5.2374999999999998</v>
          </cell>
          <cell r="FU90">
            <v>4.8624999999999998</v>
          </cell>
          <cell r="FV90">
            <v>4.9625000000000004</v>
          </cell>
          <cell r="FW90">
            <v>5.55</v>
          </cell>
          <cell r="FX90">
            <v>5.3250000000000002</v>
          </cell>
          <cell r="FY90">
            <v>5.6</v>
          </cell>
          <cell r="FZ90">
            <v>5.3375000000000004</v>
          </cell>
          <cell r="GA90">
            <v>5.3624999999999998</v>
          </cell>
          <cell r="GB90">
            <v>5.6875</v>
          </cell>
          <cell r="GC90">
            <v>6.0125000000000002</v>
          </cell>
          <cell r="GD90">
            <v>5.45</v>
          </cell>
          <cell r="GE90">
            <v>5.0999999999999996</v>
          </cell>
          <cell r="GF90">
            <v>6.375</v>
          </cell>
          <cell r="GG90">
            <v>6.5750000000000002</v>
          </cell>
          <cell r="GH90">
            <v>6.3875000000000002</v>
          </cell>
          <cell r="GI90">
            <v>7.5125000000000002</v>
          </cell>
          <cell r="GJ90">
            <v>7.15</v>
          </cell>
          <cell r="GK90">
            <v>6.25</v>
          </cell>
          <cell r="GL90">
            <v>5.9</v>
          </cell>
          <cell r="GM90">
            <v>6.55</v>
          </cell>
          <cell r="GN90">
            <v>5.35</v>
          </cell>
          <cell r="GO90">
            <v>5.5875000000000004</v>
          </cell>
          <cell r="GP90">
            <v>6.9625000000000004</v>
          </cell>
          <cell r="GQ90">
            <v>7.05</v>
          </cell>
          <cell r="GR90">
            <v>6.1</v>
          </cell>
          <cell r="GS90">
            <v>6.5</v>
          </cell>
          <cell r="GT90">
            <v>5.5125000000000002</v>
          </cell>
          <cell r="GU90">
            <v>5.2750000000000004</v>
          </cell>
          <cell r="GV90">
            <v>5.8125</v>
          </cell>
          <cell r="GW90">
            <v>6.9</v>
          </cell>
          <cell r="GX90">
            <v>6.6</v>
          </cell>
          <cell r="GY90">
            <v>6.5625</v>
          </cell>
          <cell r="GZ90">
            <v>6.3</v>
          </cell>
          <cell r="HA90">
            <v>6.0250000000000004</v>
          </cell>
          <cell r="HB90">
            <v>5.7874999999999996</v>
          </cell>
          <cell r="HC90">
            <v>7.1375000000000002</v>
          </cell>
          <cell r="HD90">
            <v>7.35</v>
          </cell>
          <cell r="HE90">
            <v>7.65</v>
          </cell>
          <cell r="HF90">
            <v>7.6124999999999998</v>
          </cell>
          <cell r="HG90">
            <v>7.5</v>
          </cell>
          <cell r="HH90">
            <v>7.7374999999999998</v>
          </cell>
          <cell r="HI90">
            <v>7.4874999999999998</v>
          </cell>
          <cell r="HJ90">
            <v>7.625</v>
          </cell>
          <cell r="HK90">
            <v>7.4625000000000004</v>
          </cell>
          <cell r="HL90">
            <v>6.3375000000000004</v>
          </cell>
          <cell r="HM90">
            <v>6.1875</v>
          </cell>
          <cell r="HN90">
            <v>7.75</v>
          </cell>
          <cell r="HO90">
            <v>7.5374999999999996</v>
          </cell>
          <cell r="HP90">
            <v>7.1749999999999998</v>
          </cell>
          <cell r="HQ90">
            <v>7.9749999999999996</v>
          </cell>
          <cell r="HR90">
            <v>7.6</v>
          </cell>
          <cell r="HS90">
            <v>6.7125000000000004</v>
          </cell>
          <cell r="HT90">
            <v>5.9249999999999998</v>
          </cell>
          <cell r="HU90">
            <v>7.4249999999999998</v>
          </cell>
          <cell r="HV90">
            <v>7.2125000000000004</v>
          </cell>
          <cell r="HW90">
            <v>6.7125000000000004</v>
          </cell>
          <cell r="HX90">
            <v>6.6875</v>
          </cell>
          <cell r="HY90">
            <v>5.35</v>
          </cell>
          <cell r="HZ90">
            <v>6.15</v>
          </cell>
          <cell r="IA90">
            <v>4.9249999999999998</v>
          </cell>
          <cell r="IB90">
            <v>6.1749999999999998</v>
          </cell>
          <cell r="IC90">
            <v>6.05</v>
          </cell>
          <cell r="ID90">
            <v>6</v>
          </cell>
          <cell r="IE90">
            <v>5.3125</v>
          </cell>
          <cell r="IF90">
            <v>5.3</v>
          </cell>
          <cell r="IG90">
            <v>7.4124999999999996</v>
          </cell>
          <cell r="IH90">
            <v>7.3875000000000002</v>
          </cell>
          <cell r="II90">
            <v>6.9124999999999996</v>
          </cell>
          <cell r="IJ90">
            <v>6.1624999999999996</v>
          </cell>
          <cell r="IK90">
            <v>6.3</v>
          </cell>
          <cell r="IL90">
            <v>5.45</v>
          </cell>
          <cell r="IM90">
            <v>6.4</v>
          </cell>
          <cell r="IN90">
            <v>6.9749999999999996</v>
          </cell>
          <cell r="IO90">
            <v>5.3</v>
          </cell>
          <cell r="IP90">
            <v>6.3125</v>
          </cell>
          <cell r="IQ90">
            <v>5.2625000000000002</v>
          </cell>
          <cell r="IR90">
            <v>4.8875000000000002</v>
          </cell>
          <cell r="IS90">
            <v>6.9625000000000004</v>
          </cell>
          <cell r="IT90">
            <v>6.9874999999999998</v>
          </cell>
          <cell r="IU90">
            <v>7.2125000000000004</v>
          </cell>
          <cell r="IV90">
            <v>7.2249999999999996</v>
          </cell>
          <cell r="IW90">
            <v>7.1875</v>
          </cell>
          <cell r="IX90">
            <v>7.4249999999999998</v>
          </cell>
          <cell r="IY90">
            <v>6.85</v>
          </cell>
          <cell r="IZ90">
            <v>7.5750000000000002</v>
          </cell>
          <cell r="JA90">
            <v>7.2249999999999996</v>
          </cell>
          <cell r="JB90">
            <v>7.0750000000000002</v>
          </cell>
          <cell r="JC90">
            <v>7.35</v>
          </cell>
          <cell r="JD90">
            <v>7.6124999999999998</v>
          </cell>
          <cell r="JE90">
            <v>6.875</v>
          </cell>
          <cell r="JF90">
            <v>7.5625</v>
          </cell>
          <cell r="JG90">
            <v>7.4124999999999996</v>
          </cell>
          <cell r="JH90">
            <v>7.3250000000000002</v>
          </cell>
          <cell r="JI90">
            <v>7.3624999999999998</v>
          </cell>
          <cell r="JJ90">
            <v>5.9249999999999998</v>
          </cell>
          <cell r="JK90">
            <v>6.2374999999999998</v>
          </cell>
          <cell r="JL90">
            <v>7.25</v>
          </cell>
          <cell r="JM90">
            <v>6.8624999999999998</v>
          </cell>
          <cell r="JN90">
            <v>7.125</v>
          </cell>
          <cell r="JO90">
            <v>7.0625</v>
          </cell>
          <cell r="JP90">
            <v>6.4625000000000004</v>
          </cell>
          <cell r="JQ90">
            <v>7.25</v>
          </cell>
          <cell r="JR90">
            <v>7.0875000000000004</v>
          </cell>
          <cell r="JS90">
            <v>6.5374999999999996</v>
          </cell>
          <cell r="JT90">
            <v>7.0250000000000004</v>
          </cell>
          <cell r="JU90">
            <v>6.7750000000000004</v>
          </cell>
          <cell r="JV90">
            <v>5.9874999999999998</v>
          </cell>
          <cell r="JW90">
            <v>6.1624999999999996</v>
          </cell>
          <cell r="JX90">
            <v>6.2374999999999998</v>
          </cell>
          <cell r="JY90">
            <v>6.6124999999999998</v>
          </cell>
          <cell r="JZ90">
            <v>5.15</v>
          </cell>
          <cell r="KA90">
            <v>6.4874999999999998</v>
          </cell>
          <cell r="KB90">
            <v>5.65</v>
          </cell>
          <cell r="KC90">
            <v>5.9</v>
          </cell>
          <cell r="KD90">
            <v>6.4625000000000004</v>
          </cell>
          <cell r="KE90">
            <v>6.0374999999999996</v>
          </cell>
          <cell r="KF90">
            <v>5.7750000000000004</v>
          </cell>
          <cell r="KG90">
            <v>6.3624999999999998</v>
          </cell>
          <cell r="KH90">
            <v>5.5374999999999996</v>
          </cell>
          <cell r="KI90">
            <v>6.375</v>
          </cell>
          <cell r="KJ90">
            <v>5.6875</v>
          </cell>
          <cell r="KK90">
            <v>6.9625000000000004</v>
          </cell>
          <cell r="KL90">
            <v>6.8250000000000002</v>
          </cell>
          <cell r="KM90">
            <v>5.8624999999999998</v>
          </cell>
          <cell r="KN90">
            <v>4.9000000000000004</v>
          </cell>
          <cell r="KO90">
            <v>6.0750000000000002</v>
          </cell>
          <cell r="KP90">
            <v>6.2249999999999996</v>
          </cell>
          <cell r="KQ90">
            <v>5.5125000000000002</v>
          </cell>
          <cell r="KR90">
            <v>5.9375</v>
          </cell>
          <cell r="KS90">
            <v>5.6124999999999998</v>
          </cell>
          <cell r="KT90">
            <v>5.375</v>
          </cell>
          <cell r="KU90">
            <v>5.85</v>
          </cell>
          <cell r="KV90">
            <v>6.0750000000000002</v>
          </cell>
          <cell r="KW90">
            <v>5.9625000000000004</v>
          </cell>
          <cell r="KX90">
            <v>5.6</v>
          </cell>
          <cell r="KY90">
            <v>5.4249999999999998</v>
          </cell>
          <cell r="KZ90">
            <v>5.0625</v>
          </cell>
          <cell r="LA90">
            <v>4.9000000000000004</v>
          </cell>
          <cell r="LB90">
            <v>4.9874999999999998</v>
          </cell>
          <cell r="LC90">
            <v>4.8250000000000002</v>
          </cell>
          <cell r="LD90">
            <v>5.5250000000000004</v>
          </cell>
          <cell r="LE90">
            <v>4.75</v>
          </cell>
          <cell r="LF90">
            <v>4.9749999999999996</v>
          </cell>
          <cell r="LG90">
            <v>5.0750000000000002</v>
          </cell>
          <cell r="LH90">
            <v>5.35</v>
          </cell>
          <cell r="LI90">
            <v>4.8375000000000004</v>
          </cell>
          <cell r="LJ90">
            <v>4.95</v>
          </cell>
          <cell r="LK90">
            <v>4.9249999999999998</v>
          </cell>
          <cell r="LL90">
            <v>4.7374999999999998</v>
          </cell>
        </row>
        <row r="91">
          <cell r="D91">
            <v>3.7749999999999999</v>
          </cell>
          <cell r="E91">
            <v>4.75</v>
          </cell>
          <cell r="F91">
            <v>4.0125000000000002</v>
          </cell>
          <cell r="G91">
            <v>4.3</v>
          </cell>
          <cell r="H91">
            <v>4.2125000000000004</v>
          </cell>
          <cell r="I91">
            <v>4.8375000000000004</v>
          </cell>
          <cell r="J91">
            <v>4.2125000000000004</v>
          </cell>
          <cell r="K91">
            <v>4.5250000000000004</v>
          </cell>
          <cell r="L91">
            <v>5.1124999999999998</v>
          </cell>
          <cell r="M91">
            <v>5.2</v>
          </cell>
          <cell r="N91">
            <v>3.9125000000000001</v>
          </cell>
          <cell r="O91">
            <v>4.3499999999999996</v>
          </cell>
          <cell r="P91">
            <v>3.8624999999999998</v>
          </cell>
          <cell r="Q91">
            <v>4.2249999999999996</v>
          </cell>
          <cell r="R91">
            <v>4.7625000000000002</v>
          </cell>
          <cell r="S91">
            <v>4.9124999999999996</v>
          </cell>
          <cell r="T91">
            <v>3.875</v>
          </cell>
          <cell r="U91">
            <v>4.95</v>
          </cell>
          <cell r="V91">
            <v>4.7125000000000004</v>
          </cell>
          <cell r="W91">
            <v>3.9874999999999998</v>
          </cell>
          <cell r="X91">
            <v>3.5249999999999999</v>
          </cell>
          <cell r="Y91">
            <v>3.8875000000000002</v>
          </cell>
          <cell r="Z91">
            <v>4.625</v>
          </cell>
          <cell r="AA91">
            <v>4.0125000000000002</v>
          </cell>
          <cell r="AB91">
            <v>3.6875</v>
          </cell>
          <cell r="AC91">
            <v>3.3875000000000002</v>
          </cell>
          <cell r="AD91">
            <v>3.6375000000000002</v>
          </cell>
          <cell r="AE91">
            <v>3.1</v>
          </cell>
          <cell r="AF91">
            <v>3.3250000000000002</v>
          </cell>
          <cell r="AG91">
            <v>3.375</v>
          </cell>
          <cell r="AH91">
            <v>3.1375000000000002</v>
          </cell>
          <cell r="AI91">
            <v>3.1375000000000002</v>
          </cell>
          <cell r="AJ91">
            <v>3.0249999999999999</v>
          </cell>
          <cell r="AK91">
            <v>2.8374999999999999</v>
          </cell>
          <cell r="AL91">
            <v>3.4249999999999998</v>
          </cell>
          <cell r="AM91">
            <v>2.9249999999999998</v>
          </cell>
          <cell r="AN91">
            <v>2.9375</v>
          </cell>
          <cell r="AO91">
            <v>3.1625000000000001</v>
          </cell>
          <cell r="AP91">
            <v>2.95</v>
          </cell>
          <cell r="AQ91">
            <v>2.5750000000000002</v>
          </cell>
          <cell r="AR91">
            <v>2.9375</v>
          </cell>
          <cell r="AS91">
            <v>2.9249999999999998</v>
          </cell>
          <cell r="AT91">
            <v>2.85</v>
          </cell>
          <cell r="AU91">
            <v>2.8624999999999998</v>
          </cell>
          <cell r="AV91">
            <v>2.8374999999999999</v>
          </cell>
          <cell r="AW91">
            <v>2.85</v>
          </cell>
          <cell r="AX91">
            <v>2.6</v>
          </cell>
          <cell r="AY91">
            <v>2.8624999999999998</v>
          </cell>
          <cell r="AZ91">
            <v>2.75</v>
          </cell>
          <cell r="BA91">
            <v>2.6625000000000001</v>
          </cell>
          <cell r="BB91">
            <v>2.95</v>
          </cell>
          <cell r="BC91">
            <v>2.8374999999999999</v>
          </cell>
          <cell r="BD91">
            <v>2.8374999999999999</v>
          </cell>
          <cell r="BE91">
            <v>2.5874999999999999</v>
          </cell>
          <cell r="BF91">
            <v>2.8125</v>
          </cell>
          <cell r="BG91">
            <v>2.6875</v>
          </cell>
          <cell r="BH91">
            <v>2.9874999999999998</v>
          </cell>
          <cell r="BI91">
            <v>2.9375</v>
          </cell>
          <cell r="BJ91">
            <v>2.9874999999999998</v>
          </cell>
          <cell r="BK91">
            <v>2.75</v>
          </cell>
          <cell r="BL91">
            <v>2.7875000000000001</v>
          </cell>
          <cell r="BM91">
            <v>2.6875</v>
          </cell>
          <cell r="BN91">
            <v>2.6625000000000001</v>
          </cell>
          <cell r="BO91">
            <v>2.8250000000000002</v>
          </cell>
          <cell r="BP91">
            <v>2.7374999999999998</v>
          </cell>
          <cell r="BQ91">
            <v>3.1749999999999998</v>
          </cell>
          <cell r="BR91">
            <v>2.7374999999999998</v>
          </cell>
          <cell r="BS91">
            <v>2.7124999999999999</v>
          </cell>
          <cell r="BT91">
            <v>2.8125</v>
          </cell>
          <cell r="BU91">
            <v>3.1749999999999998</v>
          </cell>
          <cell r="BV91">
            <v>2.6625000000000001</v>
          </cell>
          <cell r="BW91">
            <v>2.8250000000000002</v>
          </cell>
          <cell r="BX91">
            <v>2.7749999999999999</v>
          </cell>
          <cell r="BY91">
            <v>2.7875000000000001</v>
          </cell>
          <cell r="BZ91">
            <v>2.875</v>
          </cell>
          <cell r="CA91">
            <v>3.05</v>
          </cell>
          <cell r="CB91">
            <v>2.7374999999999998</v>
          </cell>
          <cell r="CC91">
            <v>3.2749999999999999</v>
          </cell>
          <cell r="CD91">
            <v>3.2374999999999998</v>
          </cell>
          <cell r="CE91">
            <v>3.1375000000000002</v>
          </cell>
          <cell r="CF91">
            <v>2.8250000000000002</v>
          </cell>
          <cell r="CG91">
            <v>3.3</v>
          </cell>
          <cell r="CH91">
            <v>3.0375000000000001</v>
          </cell>
          <cell r="CI91">
            <v>2.8250000000000002</v>
          </cell>
          <cell r="CJ91">
            <v>2.9</v>
          </cell>
          <cell r="CK91">
            <v>4.0999999999999996</v>
          </cell>
          <cell r="CL91">
            <v>4.0750000000000002</v>
          </cell>
          <cell r="CM91">
            <v>3.9375</v>
          </cell>
          <cell r="CN91">
            <v>4.1624999999999996</v>
          </cell>
          <cell r="CO91">
            <v>3.7</v>
          </cell>
          <cell r="CP91">
            <v>3.6625000000000001</v>
          </cell>
          <cell r="CQ91">
            <v>4.4000000000000004</v>
          </cell>
          <cell r="CR91">
            <v>4.5750000000000002</v>
          </cell>
          <cell r="CS91">
            <v>5.2874999999999996</v>
          </cell>
          <cell r="CT91">
            <v>5.2249999999999996</v>
          </cell>
          <cell r="CU91">
            <v>5.1375000000000002</v>
          </cell>
          <cell r="CV91">
            <v>5.125</v>
          </cell>
          <cell r="CW91">
            <v>5.4124999999999996</v>
          </cell>
          <cell r="CX91">
            <v>5.45</v>
          </cell>
          <cell r="CY91">
            <v>5.2625000000000002</v>
          </cell>
          <cell r="CZ91">
            <v>5.5750000000000002</v>
          </cell>
          <cell r="DA91">
            <v>6.2249999999999996</v>
          </cell>
          <cell r="DB91">
            <v>5.9124999999999996</v>
          </cell>
          <cell r="DC91">
            <v>5.6</v>
          </cell>
          <cell r="DD91">
            <v>6.0250000000000004</v>
          </cell>
          <cell r="DE91">
            <v>5.8875000000000002</v>
          </cell>
          <cell r="DF91">
            <v>5.875</v>
          </cell>
          <cell r="DG91">
            <v>6.1749999999999998</v>
          </cell>
          <cell r="DH91">
            <v>6.4749999999999996</v>
          </cell>
          <cell r="DI91">
            <v>6.2125000000000004</v>
          </cell>
          <cell r="DJ91">
            <v>5.875</v>
          </cell>
          <cell r="DK91">
            <v>6.0250000000000004</v>
          </cell>
          <cell r="DL91">
            <v>6.55</v>
          </cell>
          <cell r="DM91">
            <v>6.2750000000000004</v>
          </cell>
          <cell r="DN91">
            <v>6.4375</v>
          </cell>
          <cell r="DO91">
            <v>6.5</v>
          </cell>
          <cell r="DP91">
            <v>6.3375000000000004</v>
          </cell>
          <cell r="DQ91">
            <v>6.4249999999999998</v>
          </cell>
          <cell r="DR91">
            <v>5.6875</v>
          </cell>
          <cell r="DS91">
            <v>5.5875000000000004</v>
          </cell>
          <cell r="DT91">
            <v>5.6375000000000002</v>
          </cell>
          <cell r="DU91">
            <v>6.05</v>
          </cell>
          <cell r="DV91">
            <v>6.1124999999999998</v>
          </cell>
          <cell r="DW91">
            <v>5.8624999999999998</v>
          </cell>
          <cell r="DX91">
            <v>5.8250000000000002</v>
          </cell>
          <cell r="DY91">
            <v>5.3375000000000004</v>
          </cell>
          <cell r="DZ91">
            <v>5.3250000000000002</v>
          </cell>
          <cell r="EA91">
            <v>5.45</v>
          </cell>
          <cell r="EB91">
            <v>4.1500000000000004</v>
          </cell>
          <cell r="EC91">
            <v>4.125</v>
          </cell>
          <cell r="ED91">
            <v>3.625</v>
          </cell>
          <cell r="EE91">
            <v>3.6749999999999998</v>
          </cell>
          <cell r="EF91">
            <v>3.9750000000000001</v>
          </cell>
          <cell r="EG91">
            <v>3.9874999999999998</v>
          </cell>
          <cell r="EH91">
            <v>4.4375</v>
          </cell>
          <cell r="EI91">
            <v>4.5750000000000002</v>
          </cell>
          <cell r="EJ91">
            <v>4.625</v>
          </cell>
          <cell r="EK91">
            <v>4.6875</v>
          </cell>
          <cell r="EL91">
            <v>4.5250000000000004</v>
          </cell>
          <cell r="EM91">
            <v>4.5125000000000002</v>
          </cell>
          <cell r="EN91">
            <v>4.2874999999999996</v>
          </cell>
          <cell r="EO91">
            <v>4.3125</v>
          </cell>
          <cell r="EP91">
            <v>5.0374999999999996</v>
          </cell>
          <cell r="EQ91">
            <v>4.3499999999999996</v>
          </cell>
          <cell r="ER91">
            <v>3.875</v>
          </cell>
          <cell r="ES91">
            <v>3.6124999999999998</v>
          </cell>
          <cell r="ET91">
            <v>4.2874999999999996</v>
          </cell>
          <cell r="EU91">
            <v>4.4375</v>
          </cell>
          <cell r="EV91">
            <v>4.4749999999999996</v>
          </cell>
          <cell r="EW91">
            <v>4.4874999999999998</v>
          </cell>
          <cell r="EX91">
            <v>4.7125000000000004</v>
          </cell>
          <cell r="EY91">
            <v>4.4749999999999996</v>
          </cell>
          <cell r="EZ91">
            <v>4.2125000000000004</v>
          </cell>
          <cell r="FA91">
            <v>4.0125000000000002</v>
          </cell>
          <cell r="FB91">
            <v>4.4874999999999998</v>
          </cell>
          <cell r="FC91">
            <v>4.4625000000000004</v>
          </cell>
          <cell r="FD91">
            <v>4.7625000000000002</v>
          </cell>
          <cell r="FE91">
            <v>4.6124999999999998</v>
          </cell>
          <cell r="FF91">
            <v>4.625</v>
          </cell>
          <cell r="FG91">
            <v>4.3375000000000004</v>
          </cell>
          <cell r="FH91">
            <v>4.2750000000000004</v>
          </cell>
          <cell r="FI91">
            <v>4.5</v>
          </cell>
          <cell r="FJ91">
            <v>4.95</v>
          </cell>
          <cell r="FK91">
            <v>4.7750000000000004</v>
          </cell>
          <cell r="FL91">
            <v>4.9749999999999996</v>
          </cell>
          <cell r="FM91">
            <v>4.7</v>
          </cell>
          <cell r="FN91">
            <v>4.7</v>
          </cell>
          <cell r="FO91">
            <v>5.0125000000000002</v>
          </cell>
          <cell r="FP91">
            <v>5.5625</v>
          </cell>
          <cell r="FQ91">
            <v>5.3375000000000004</v>
          </cell>
          <cell r="FR91">
            <v>6.2125000000000004</v>
          </cell>
          <cell r="FS91">
            <v>5.6</v>
          </cell>
          <cell r="FT91">
            <v>5.1875</v>
          </cell>
          <cell r="FU91">
            <v>4.9249999999999998</v>
          </cell>
          <cell r="FV91">
            <v>5</v>
          </cell>
          <cell r="FW91">
            <v>5.5625</v>
          </cell>
          <cell r="FX91">
            <v>5.2374999999999998</v>
          </cell>
          <cell r="FY91">
            <v>5.5750000000000002</v>
          </cell>
          <cell r="FZ91">
            <v>5.2</v>
          </cell>
          <cell r="GA91">
            <v>5.2</v>
          </cell>
          <cell r="GB91">
            <v>5.625</v>
          </cell>
          <cell r="GC91">
            <v>5.8250000000000002</v>
          </cell>
          <cell r="GD91">
            <v>5.5374999999999996</v>
          </cell>
          <cell r="GE91">
            <v>5.2625000000000002</v>
          </cell>
          <cell r="GF91">
            <v>6.3250000000000002</v>
          </cell>
          <cell r="GG91">
            <v>6.2625000000000002</v>
          </cell>
          <cell r="GH91">
            <v>6.3875000000000002</v>
          </cell>
          <cell r="GI91">
            <v>7.5250000000000004</v>
          </cell>
          <cell r="GJ91">
            <v>7.1875</v>
          </cell>
          <cell r="GK91">
            <v>6.15</v>
          </cell>
          <cell r="GL91">
            <v>6.0374999999999996</v>
          </cell>
          <cell r="GM91">
            <v>6.375</v>
          </cell>
          <cell r="GN91">
            <v>5.4249999999999998</v>
          </cell>
          <cell r="GO91">
            <v>5.9</v>
          </cell>
          <cell r="GP91">
            <v>6.95</v>
          </cell>
          <cell r="GQ91">
            <v>7.1749999999999998</v>
          </cell>
          <cell r="GR91">
            <v>6.2625000000000002</v>
          </cell>
          <cell r="GS91">
            <v>6.3624999999999998</v>
          </cell>
          <cell r="GT91">
            <v>5.6875</v>
          </cell>
          <cell r="GU91">
            <v>5.3250000000000002</v>
          </cell>
          <cell r="GV91">
            <v>5.8875000000000002</v>
          </cell>
          <cell r="GW91">
            <v>6.9625000000000004</v>
          </cell>
          <cell r="GX91">
            <v>6.8125</v>
          </cell>
          <cell r="GY91">
            <v>6.7249999999999996</v>
          </cell>
          <cell r="GZ91">
            <v>6.35</v>
          </cell>
          <cell r="HA91">
            <v>5.9749999999999996</v>
          </cell>
          <cell r="HB91">
            <v>6.1375000000000002</v>
          </cell>
          <cell r="HC91">
            <v>7.5374999999999996</v>
          </cell>
          <cell r="HD91">
            <v>7.55</v>
          </cell>
          <cell r="HE91">
            <v>8.2624999999999993</v>
          </cell>
          <cell r="HF91">
            <v>7.3125</v>
          </cell>
          <cell r="HG91">
            <v>7.6124999999999998</v>
          </cell>
          <cell r="HH91">
            <v>7.5125000000000002</v>
          </cell>
          <cell r="HI91">
            <v>7.5</v>
          </cell>
          <cell r="HJ91">
            <v>7.9375</v>
          </cell>
          <cell r="HK91">
            <v>7.6375000000000002</v>
          </cell>
          <cell r="HL91">
            <v>6.65</v>
          </cell>
          <cell r="HM91">
            <v>6.3250000000000002</v>
          </cell>
          <cell r="HN91">
            <v>7.9</v>
          </cell>
          <cell r="HO91">
            <v>7.7874999999999996</v>
          </cell>
          <cell r="HP91">
            <v>7.7374999999999998</v>
          </cell>
          <cell r="HQ91">
            <v>7.9749999999999996</v>
          </cell>
          <cell r="HR91">
            <v>7.6124999999999998</v>
          </cell>
          <cell r="HS91">
            <v>6.8875000000000002</v>
          </cell>
          <cell r="HT91">
            <v>5.9749999999999996</v>
          </cell>
          <cell r="HU91">
            <v>7.5625</v>
          </cell>
          <cell r="HV91">
            <v>7.2874999999999996</v>
          </cell>
          <cell r="HW91">
            <v>6.8624999999999998</v>
          </cell>
          <cell r="HX91">
            <v>6.8125</v>
          </cell>
          <cell r="HY91">
            <v>5.2874999999999996</v>
          </cell>
          <cell r="HZ91">
            <v>6.35</v>
          </cell>
          <cell r="IA91">
            <v>5.1375000000000002</v>
          </cell>
          <cell r="IB91">
            <v>6.375</v>
          </cell>
          <cell r="IC91">
            <v>6.2374999999999998</v>
          </cell>
          <cell r="ID91">
            <v>6.3250000000000002</v>
          </cell>
          <cell r="IE91">
            <v>5.5250000000000004</v>
          </cell>
          <cell r="IF91">
            <v>5.5374999999999996</v>
          </cell>
          <cell r="IG91">
            <v>7.5750000000000002</v>
          </cell>
          <cell r="IH91">
            <v>7.4874999999999998</v>
          </cell>
          <cell r="II91">
            <v>7.0374999999999996</v>
          </cell>
          <cell r="IJ91">
            <v>6.3</v>
          </cell>
          <cell r="IK91">
            <v>6.4625000000000004</v>
          </cell>
          <cell r="IL91">
            <v>5.9249999999999998</v>
          </cell>
          <cell r="IM91">
            <v>6.4749999999999996</v>
          </cell>
          <cell r="IN91">
            <v>6.9124999999999996</v>
          </cell>
          <cell r="IO91">
            <v>5.3375000000000004</v>
          </cell>
          <cell r="IP91">
            <v>6.4749999999999996</v>
          </cell>
          <cell r="IQ91">
            <v>5.5875000000000004</v>
          </cell>
          <cell r="IR91">
            <v>4.9375</v>
          </cell>
          <cell r="IS91">
            <v>7.4375</v>
          </cell>
          <cell r="IT91">
            <v>6.8125</v>
          </cell>
          <cell r="IU91">
            <v>7.35</v>
          </cell>
          <cell r="IV91">
            <v>7.5374999999999996</v>
          </cell>
          <cell r="IW91">
            <v>7.4</v>
          </cell>
          <cell r="IX91">
            <v>7.6375000000000002</v>
          </cell>
          <cell r="IY91">
            <v>7.1124999999999998</v>
          </cell>
          <cell r="IZ91">
            <v>7.6375000000000002</v>
          </cell>
          <cell r="JA91">
            <v>7.5250000000000004</v>
          </cell>
          <cell r="JB91">
            <v>7.3624999999999998</v>
          </cell>
          <cell r="JC91">
            <v>7.6375000000000002</v>
          </cell>
          <cell r="JD91">
            <v>7.875</v>
          </cell>
          <cell r="JE91">
            <v>7.15</v>
          </cell>
          <cell r="JF91">
            <v>7.9</v>
          </cell>
          <cell r="JG91">
            <v>7.5374999999999996</v>
          </cell>
          <cell r="JH91">
            <v>7.6375000000000002</v>
          </cell>
          <cell r="JI91">
            <v>7.5750000000000002</v>
          </cell>
          <cell r="JJ91">
            <v>6.375</v>
          </cell>
          <cell r="JK91">
            <v>6.4749999999999996</v>
          </cell>
          <cell r="JL91">
            <v>7.5750000000000002</v>
          </cell>
          <cell r="JM91">
            <v>7.5374999999999996</v>
          </cell>
          <cell r="JN91">
            <v>7.4249999999999998</v>
          </cell>
          <cell r="JO91">
            <v>7.3875000000000002</v>
          </cell>
          <cell r="JP91">
            <v>6.7125000000000004</v>
          </cell>
          <cell r="JQ91">
            <v>7.6375000000000002</v>
          </cell>
          <cell r="JR91">
            <v>7.375</v>
          </cell>
          <cell r="JS91">
            <v>6.5625</v>
          </cell>
          <cell r="JT91">
            <v>7.15</v>
          </cell>
          <cell r="JU91">
            <v>7.0750000000000002</v>
          </cell>
          <cell r="JV91">
            <v>6.25</v>
          </cell>
          <cell r="JW91">
            <v>6.1624999999999996</v>
          </cell>
          <cell r="JX91">
            <v>6.4375</v>
          </cell>
          <cell r="JY91">
            <v>6.95</v>
          </cell>
          <cell r="JZ91">
            <v>5.5625</v>
          </cell>
          <cell r="KA91">
            <v>6.65</v>
          </cell>
          <cell r="KB91">
            <v>6.0125000000000002</v>
          </cell>
          <cell r="KC91">
            <v>6.2874999999999996</v>
          </cell>
          <cell r="KD91">
            <v>6.8250000000000002</v>
          </cell>
          <cell r="KE91">
            <v>6.2625000000000002</v>
          </cell>
          <cell r="KF91">
            <v>6.1375000000000002</v>
          </cell>
          <cell r="KG91">
            <v>6.5250000000000004</v>
          </cell>
          <cell r="KH91">
            <v>5.8250000000000002</v>
          </cell>
          <cell r="KI91">
            <v>6.55</v>
          </cell>
          <cell r="KJ91">
            <v>5.9874999999999998</v>
          </cell>
          <cell r="KK91">
            <v>7.05</v>
          </cell>
          <cell r="KL91">
            <v>6.8375000000000004</v>
          </cell>
          <cell r="KM91">
            <v>6.1875</v>
          </cell>
          <cell r="KN91">
            <v>5.3250000000000002</v>
          </cell>
          <cell r="KO91">
            <v>6.25</v>
          </cell>
          <cell r="KP91">
            <v>6.6749999999999998</v>
          </cell>
          <cell r="KQ91">
            <v>5.5625</v>
          </cell>
          <cell r="KR91">
            <v>6.125</v>
          </cell>
          <cell r="KS91">
            <v>5.875</v>
          </cell>
          <cell r="KT91">
            <v>5.55</v>
          </cell>
          <cell r="KU91">
            <v>5.7374999999999998</v>
          </cell>
          <cell r="KV91">
            <v>6.2125000000000004</v>
          </cell>
          <cell r="KW91">
            <v>5.9249999999999998</v>
          </cell>
          <cell r="KX91">
            <v>5.9124999999999996</v>
          </cell>
          <cell r="KY91">
            <v>5.5250000000000004</v>
          </cell>
          <cell r="KZ91">
            <v>5.3250000000000002</v>
          </cell>
          <cell r="LA91">
            <v>5</v>
          </cell>
          <cell r="LB91">
            <v>5.25</v>
          </cell>
          <cell r="LC91">
            <v>4.8875000000000002</v>
          </cell>
          <cell r="LD91">
            <v>5.625</v>
          </cell>
          <cell r="LE91">
            <v>4.8375000000000004</v>
          </cell>
          <cell r="LF91">
            <v>5.35</v>
          </cell>
          <cell r="LG91">
            <v>5.4</v>
          </cell>
          <cell r="LH91">
            <v>5.4874999999999998</v>
          </cell>
          <cell r="LI91">
            <v>4.875</v>
          </cell>
          <cell r="LJ91">
            <v>5.2625000000000002</v>
          </cell>
          <cell r="LK91">
            <v>4.9375</v>
          </cell>
          <cell r="LL91">
            <v>4.8875000000000002</v>
          </cell>
        </row>
        <row r="92">
          <cell r="D92">
            <v>3.9142999999999999</v>
          </cell>
          <cell r="E92">
            <v>4.9286000000000003</v>
          </cell>
          <cell r="F92">
            <v>4.1429</v>
          </cell>
          <cell r="G92">
            <v>4.4856999999999996</v>
          </cell>
          <cell r="H92">
            <v>4.3571</v>
          </cell>
          <cell r="I92">
            <v>4.9570999999999996</v>
          </cell>
          <cell r="J92">
            <v>4.4714</v>
          </cell>
          <cell r="K92">
            <v>4.8856999999999999</v>
          </cell>
          <cell r="L92">
            <v>5.1285999999999996</v>
          </cell>
          <cell r="M92">
            <v>5.3143000000000002</v>
          </cell>
          <cell r="N92">
            <v>4.1429</v>
          </cell>
          <cell r="O92">
            <v>4.5286</v>
          </cell>
          <cell r="P92">
            <v>3.9714</v>
          </cell>
          <cell r="Q92">
            <v>4.5999999999999996</v>
          </cell>
          <cell r="R92">
            <v>4.9142999999999999</v>
          </cell>
          <cell r="S92">
            <v>5.0571000000000002</v>
          </cell>
          <cell r="T92">
            <v>4.0143000000000004</v>
          </cell>
          <cell r="U92">
            <v>5.2286000000000001</v>
          </cell>
          <cell r="V92">
            <v>5.0857000000000001</v>
          </cell>
          <cell r="W92">
            <v>4.0429000000000004</v>
          </cell>
          <cell r="X92">
            <v>3.5428999999999999</v>
          </cell>
          <cell r="Y92">
            <v>4.0999999999999996</v>
          </cell>
          <cell r="Z92">
            <v>4.9000000000000004</v>
          </cell>
          <cell r="AA92">
            <v>4.0857000000000001</v>
          </cell>
          <cell r="AB92">
            <v>3.7570999999999999</v>
          </cell>
          <cell r="AC92">
            <v>3.4714</v>
          </cell>
          <cell r="AD92">
            <v>3.7570999999999999</v>
          </cell>
          <cell r="AE92">
            <v>3.2143000000000002</v>
          </cell>
          <cell r="AF92">
            <v>3.4857</v>
          </cell>
          <cell r="AG92">
            <v>3.5571000000000002</v>
          </cell>
          <cell r="AH92">
            <v>3.3142999999999998</v>
          </cell>
          <cell r="AI92">
            <v>3.4142999999999999</v>
          </cell>
          <cell r="AJ92">
            <v>3.2713999999999999</v>
          </cell>
          <cell r="AK92">
            <v>2.8429000000000002</v>
          </cell>
          <cell r="AL92">
            <v>3.5143</v>
          </cell>
          <cell r="AM92">
            <v>3.1286</v>
          </cell>
          <cell r="AN92">
            <v>3</v>
          </cell>
          <cell r="AO92">
            <v>3.3429000000000002</v>
          </cell>
          <cell r="AP92">
            <v>3.1</v>
          </cell>
          <cell r="AQ92">
            <v>2.7570999999999999</v>
          </cell>
          <cell r="AR92">
            <v>2.9857</v>
          </cell>
          <cell r="AS92">
            <v>3</v>
          </cell>
          <cell r="AT92">
            <v>2.8285999999999998</v>
          </cell>
          <cell r="AU92">
            <v>3.0428999999999999</v>
          </cell>
          <cell r="AV92">
            <v>2.9714</v>
          </cell>
          <cell r="AW92">
            <v>2.9571000000000001</v>
          </cell>
          <cell r="AX92">
            <v>2.6143000000000001</v>
          </cell>
          <cell r="AY92">
            <v>3.0143</v>
          </cell>
          <cell r="AZ92">
            <v>2.8285999999999998</v>
          </cell>
          <cell r="BA92">
            <v>2.8142999999999998</v>
          </cell>
          <cell r="BB92">
            <v>3.1</v>
          </cell>
          <cell r="BC92">
            <v>3.0714000000000001</v>
          </cell>
          <cell r="BD92">
            <v>2.9714</v>
          </cell>
          <cell r="BE92">
            <v>2.6857000000000002</v>
          </cell>
          <cell r="BF92">
            <v>2.8429000000000002</v>
          </cell>
          <cell r="BG92">
            <v>2.7286000000000001</v>
          </cell>
          <cell r="BH92">
            <v>3</v>
          </cell>
          <cell r="BI92">
            <v>2.9142999999999999</v>
          </cell>
          <cell r="BJ92">
            <v>3</v>
          </cell>
          <cell r="BK92">
            <v>2.7856999999999998</v>
          </cell>
          <cell r="BL92">
            <v>2.8571</v>
          </cell>
          <cell r="BM92">
            <v>2.7143000000000002</v>
          </cell>
          <cell r="BN92">
            <v>2.6714000000000002</v>
          </cell>
          <cell r="BO92">
            <v>2.8714</v>
          </cell>
          <cell r="BP92">
            <v>2.7286000000000001</v>
          </cell>
          <cell r="BQ92">
            <v>3.2713999999999999</v>
          </cell>
          <cell r="BR92">
            <v>2.8142999999999998</v>
          </cell>
          <cell r="BS92">
            <v>2.7286000000000001</v>
          </cell>
          <cell r="BT92">
            <v>2.9142999999999999</v>
          </cell>
          <cell r="BU92">
            <v>3.3429000000000002</v>
          </cell>
          <cell r="BV92">
            <v>2.8429000000000002</v>
          </cell>
          <cell r="BW92">
            <v>2.9571000000000001</v>
          </cell>
          <cell r="BX92">
            <v>2.9142999999999999</v>
          </cell>
          <cell r="BY92">
            <v>2.8714</v>
          </cell>
          <cell r="BZ92">
            <v>3</v>
          </cell>
          <cell r="CA92">
            <v>3.2429000000000001</v>
          </cell>
          <cell r="CB92">
            <v>2.8571</v>
          </cell>
          <cell r="CC92">
            <v>3.4</v>
          </cell>
          <cell r="CD92">
            <v>3.2713999999999999</v>
          </cell>
          <cell r="CE92">
            <v>3.3</v>
          </cell>
          <cell r="CF92">
            <v>2.8856999999999999</v>
          </cell>
          <cell r="CG92">
            <v>3.3714</v>
          </cell>
          <cell r="CH92">
            <v>3.1714000000000002</v>
          </cell>
          <cell r="CI92">
            <v>2.9428999999999998</v>
          </cell>
          <cell r="CJ92">
            <v>3.0428999999999999</v>
          </cell>
          <cell r="CK92">
            <v>4.1856999999999998</v>
          </cell>
          <cell r="CL92">
            <v>4.0571000000000002</v>
          </cell>
          <cell r="CM92">
            <v>4.0571000000000002</v>
          </cell>
          <cell r="CN92">
            <v>4.2</v>
          </cell>
          <cell r="CO92">
            <v>3.9</v>
          </cell>
          <cell r="CP92">
            <v>3.5571000000000002</v>
          </cell>
          <cell r="CQ92">
            <v>4.4570999999999996</v>
          </cell>
          <cell r="CR92">
            <v>4.6570999999999998</v>
          </cell>
          <cell r="CS92">
            <v>5.2142999999999997</v>
          </cell>
          <cell r="CT92">
            <v>5.2713999999999999</v>
          </cell>
          <cell r="CU92">
            <v>5.2571000000000003</v>
          </cell>
          <cell r="CV92">
            <v>5.2</v>
          </cell>
          <cell r="CW92">
            <v>5.5</v>
          </cell>
          <cell r="CX92">
            <v>5.5143000000000004</v>
          </cell>
          <cell r="CY92">
            <v>5.4570999999999996</v>
          </cell>
          <cell r="CZ92">
            <v>5.6570999999999998</v>
          </cell>
          <cell r="DA92">
            <v>6.3143000000000002</v>
          </cell>
          <cell r="DB92">
            <v>6.1856999999999998</v>
          </cell>
          <cell r="DC92">
            <v>5.6429</v>
          </cell>
          <cell r="DD92">
            <v>6.0571000000000002</v>
          </cell>
          <cell r="DE92">
            <v>5.8714000000000004</v>
          </cell>
          <cell r="DF92">
            <v>5.8856999999999999</v>
          </cell>
          <cell r="DG92">
            <v>6.1714000000000002</v>
          </cell>
          <cell r="DH92">
            <v>6.5</v>
          </cell>
          <cell r="DI92">
            <v>6.2</v>
          </cell>
          <cell r="DJ92">
            <v>5.9856999999999996</v>
          </cell>
          <cell r="DK92">
            <v>5.9856999999999996</v>
          </cell>
          <cell r="DL92">
            <v>6.4286000000000003</v>
          </cell>
          <cell r="DM92">
            <v>6.2713999999999999</v>
          </cell>
          <cell r="DN92">
            <v>6.5</v>
          </cell>
          <cell r="DO92">
            <v>6.4286000000000003</v>
          </cell>
          <cell r="DP92">
            <v>6.3429000000000002</v>
          </cell>
          <cell r="DQ92">
            <v>6.4714</v>
          </cell>
          <cell r="DR92">
            <v>5.7142999999999997</v>
          </cell>
          <cell r="DS92">
            <v>5.5</v>
          </cell>
          <cell r="DT92">
            <v>5.6143000000000001</v>
          </cell>
          <cell r="DU92">
            <v>6.0857000000000001</v>
          </cell>
          <cell r="DV92">
            <v>6.1570999999999998</v>
          </cell>
          <cell r="DW92">
            <v>5.8714000000000004</v>
          </cell>
          <cell r="DX92">
            <v>5.8285999999999998</v>
          </cell>
          <cell r="DY92">
            <v>5.4</v>
          </cell>
          <cell r="DZ92">
            <v>5.3714000000000004</v>
          </cell>
          <cell r="EA92">
            <v>5.5143000000000004</v>
          </cell>
          <cell r="EB92">
            <v>4.3143000000000002</v>
          </cell>
          <cell r="EC92">
            <v>4.1714000000000002</v>
          </cell>
          <cell r="ED92">
            <v>3.6570999999999998</v>
          </cell>
          <cell r="EE92">
            <v>3.7286000000000001</v>
          </cell>
          <cell r="EF92">
            <v>4.0429000000000004</v>
          </cell>
          <cell r="EG92">
            <v>3.8714</v>
          </cell>
          <cell r="EH92">
            <v>4.5286</v>
          </cell>
          <cell r="EI92">
            <v>4.5857000000000001</v>
          </cell>
          <cell r="EJ92">
            <v>4.5999999999999996</v>
          </cell>
          <cell r="EK92">
            <v>4.7</v>
          </cell>
          <cell r="EL92">
            <v>4.5429000000000004</v>
          </cell>
          <cell r="EM92">
            <v>4.5429000000000004</v>
          </cell>
          <cell r="EN92">
            <v>4.3429000000000002</v>
          </cell>
          <cell r="EO92">
            <v>4.3</v>
          </cell>
          <cell r="EP92">
            <v>5.1570999999999998</v>
          </cell>
          <cell r="EQ92">
            <v>4.5</v>
          </cell>
          <cell r="ER92">
            <v>3.9428999999999998</v>
          </cell>
          <cell r="ES92">
            <v>3.6857000000000002</v>
          </cell>
          <cell r="ET92">
            <v>4.4286000000000003</v>
          </cell>
          <cell r="EU92">
            <v>4.3856999999999999</v>
          </cell>
          <cell r="EV92">
            <v>4.5429000000000004</v>
          </cell>
          <cell r="EW92">
            <v>4.5857000000000001</v>
          </cell>
          <cell r="EX92">
            <v>4.5571000000000002</v>
          </cell>
          <cell r="EY92">
            <v>4.5286</v>
          </cell>
          <cell r="EZ92">
            <v>4.4856999999999996</v>
          </cell>
          <cell r="FA92">
            <v>4.2571000000000003</v>
          </cell>
          <cell r="FB92">
            <v>4.5999999999999996</v>
          </cell>
          <cell r="FC92">
            <v>4.5713999999999997</v>
          </cell>
          <cell r="FD92">
            <v>5.0286</v>
          </cell>
          <cell r="FE92">
            <v>4.7142999999999997</v>
          </cell>
          <cell r="FF92">
            <v>4.7571000000000003</v>
          </cell>
          <cell r="FG92">
            <v>4.3856999999999999</v>
          </cell>
          <cell r="FH92">
            <v>4.4000000000000004</v>
          </cell>
          <cell r="FI92">
            <v>4.6285999999999996</v>
          </cell>
          <cell r="FJ92">
            <v>4.8571</v>
          </cell>
          <cell r="FK92">
            <v>4.8</v>
          </cell>
          <cell r="FL92">
            <v>5.0286</v>
          </cell>
          <cell r="FM92">
            <v>4.7428999999999997</v>
          </cell>
          <cell r="FN92">
            <v>4.7142999999999997</v>
          </cell>
          <cell r="FO92">
            <v>5.1429</v>
          </cell>
          <cell r="FP92">
            <v>5.5286</v>
          </cell>
          <cell r="FQ92">
            <v>5.9570999999999996</v>
          </cell>
          <cell r="FR92">
            <v>6.5571000000000002</v>
          </cell>
          <cell r="FS92">
            <v>5.6570999999999998</v>
          </cell>
          <cell r="FT92">
            <v>5.1856999999999998</v>
          </cell>
          <cell r="FU92">
            <v>5.0857000000000001</v>
          </cell>
          <cell r="FV92">
            <v>5.1285999999999996</v>
          </cell>
          <cell r="FW92">
            <v>5.5571000000000002</v>
          </cell>
          <cell r="FX92">
            <v>5.3714000000000004</v>
          </cell>
          <cell r="FY92">
            <v>5.7428999999999997</v>
          </cell>
          <cell r="FZ92">
            <v>5.3</v>
          </cell>
          <cell r="GA92">
            <v>5.3714000000000004</v>
          </cell>
          <cell r="GB92">
            <v>5.7</v>
          </cell>
          <cell r="GC92">
            <v>5.7286000000000001</v>
          </cell>
          <cell r="GD92">
            <v>5.6429</v>
          </cell>
          <cell r="GE92">
            <v>5.3429000000000002</v>
          </cell>
          <cell r="GF92">
            <v>6.5143000000000004</v>
          </cell>
          <cell r="GG92">
            <v>6.5</v>
          </cell>
          <cell r="GH92">
            <v>6.5429000000000004</v>
          </cell>
          <cell r="GI92">
            <v>7.1</v>
          </cell>
          <cell r="GJ92">
            <v>6.8429000000000002</v>
          </cell>
          <cell r="GK92">
            <v>6.4</v>
          </cell>
          <cell r="GL92">
            <v>6.0286</v>
          </cell>
          <cell r="GM92">
            <v>6.6570999999999998</v>
          </cell>
          <cell r="GN92">
            <v>5.5</v>
          </cell>
          <cell r="GO92">
            <v>6.0571000000000002</v>
          </cell>
          <cell r="GP92">
            <v>7.2</v>
          </cell>
          <cell r="GQ92">
            <v>7.3856999999999999</v>
          </cell>
          <cell r="GR92">
            <v>6.8429000000000002</v>
          </cell>
          <cell r="GS92">
            <v>6.2571000000000003</v>
          </cell>
          <cell r="GT92">
            <v>6.0713999999999997</v>
          </cell>
          <cell r="GU92">
            <v>5.6429</v>
          </cell>
          <cell r="GV92">
            <v>5.9714</v>
          </cell>
          <cell r="GW92">
            <v>7.1285999999999996</v>
          </cell>
          <cell r="GX92">
            <v>7.3714000000000004</v>
          </cell>
          <cell r="GY92">
            <v>7</v>
          </cell>
          <cell r="GZ92">
            <v>6.7142999999999997</v>
          </cell>
          <cell r="HA92">
            <v>6.1714000000000002</v>
          </cell>
          <cell r="HB92">
            <v>6.2286000000000001</v>
          </cell>
          <cell r="HC92">
            <v>7.6714000000000002</v>
          </cell>
          <cell r="HD92">
            <v>7.6570999999999998</v>
          </cell>
          <cell r="HE92">
            <v>8.5</v>
          </cell>
          <cell r="HF92">
            <v>7.4</v>
          </cell>
          <cell r="HG92">
            <v>7.8571</v>
          </cell>
          <cell r="HH92">
            <v>7.3714000000000004</v>
          </cell>
          <cell r="HI92">
            <v>7.7142999999999997</v>
          </cell>
          <cell r="HJ92">
            <v>8.1143000000000001</v>
          </cell>
          <cell r="HK92">
            <v>8.2570999999999994</v>
          </cell>
          <cell r="HL92">
            <v>6.7857000000000003</v>
          </cell>
          <cell r="HM92">
            <v>6.9428999999999998</v>
          </cell>
          <cell r="HN92">
            <v>8.1</v>
          </cell>
          <cell r="HO92">
            <v>8.2713999999999999</v>
          </cell>
          <cell r="HP92">
            <v>8.0286000000000008</v>
          </cell>
          <cell r="HQ92">
            <v>8.4571000000000005</v>
          </cell>
          <cell r="HR92">
            <v>7.6570999999999998</v>
          </cell>
          <cell r="HS92">
            <v>7.3143000000000002</v>
          </cell>
          <cell r="HT92">
            <v>5.9</v>
          </cell>
          <cell r="HU92">
            <v>7.6856999999999998</v>
          </cell>
          <cell r="HV92">
            <v>7.4428999999999998</v>
          </cell>
          <cell r="HW92">
            <v>7.1429</v>
          </cell>
          <cell r="HX92">
            <v>6.7857000000000003</v>
          </cell>
          <cell r="HY92">
            <v>6.0143000000000004</v>
          </cell>
          <cell r="HZ92">
            <v>5.9714</v>
          </cell>
          <cell r="IA92">
            <v>5.3714000000000004</v>
          </cell>
          <cell r="IB92">
            <v>6.7142999999999997</v>
          </cell>
          <cell r="IC92">
            <v>6.6</v>
          </cell>
          <cell r="ID92">
            <v>6.3856999999999999</v>
          </cell>
          <cell r="IE92">
            <v>6.0143000000000004</v>
          </cell>
          <cell r="IF92">
            <v>5.6856999999999998</v>
          </cell>
          <cell r="IG92">
            <v>7.7142999999999997</v>
          </cell>
          <cell r="IH92">
            <v>7.7</v>
          </cell>
          <cell r="II92">
            <v>7.2142999999999997</v>
          </cell>
          <cell r="IJ92">
            <v>7.1429</v>
          </cell>
          <cell r="IK92">
            <v>6.8</v>
          </cell>
          <cell r="IL92">
            <v>6.1856999999999998</v>
          </cell>
          <cell r="IM92">
            <v>6.9428999999999998</v>
          </cell>
          <cell r="IN92">
            <v>7.2713999999999999</v>
          </cell>
          <cell r="IO92">
            <v>5.5713999999999997</v>
          </cell>
          <cell r="IP92">
            <v>6.9428999999999998</v>
          </cell>
          <cell r="IQ92">
            <v>5.8285999999999998</v>
          </cell>
          <cell r="IR92">
            <v>5.2286000000000001</v>
          </cell>
          <cell r="IS92">
            <v>7.8</v>
          </cell>
          <cell r="IT92">
            <v>7.1143000000000001</v>
          </cell>
          <cell r="IU92">
            <v>7.7571000000000003</v>
          </cell>
          <cell r="IV92">
            <v>7.9856999999999996</v>
          </cell>
          <cell r="IW92">
            <v>7.6570999999999998</v>
          </cell>
          <cell r="IX92">
            <v>7.9856999999999996</v>
          </cell>
          <cell r="IY92">
            <v>7.4428999999999998</v>
          </cell>
          <cell r="IZ92">
            <v>7.8571</v>
          </cell>
          <cell r="JA92">
            <v>7.8571</v>
          </cell>
          <cell r="JB92">
            <v>7.8143000000000002</v>
          </cell>
          <cell r="JC92">
            <v>7.7857000000000003</v>
          </cell>
          <cell r="JD92">
            <v>8.1428999999999991</v>
          </cell>
          <cell r="JE92">
            <v>7.6714000000000002</v>
          </cell>
          <cell r="JF92">
            <v>8.3000000000000007</v>
          </cell>
          <cell r="JG92">
            <v>7.9570999999999996</v>
          </cell>
          <cell r="JH92">
            <v>8.2857000000000003</v>
          </cell>
          <cell r="JI92">
            <v>7.7857000000000003</v>
          </cell>
          <cell r="JJ92">
            <v>6.5286</v>
          </cell>
          <cell r="JK92">
            <v>6.7857000000000003</v>
          </cell>
          <cell r="JL92">
            <v>7.9286000000000003</v>
          </cell>
          <cell r="JM92">
            <v>7.9142999999999999</v>
          </cell>
          <cell r="JN92">
            <v>7.8714000000000004</v>
          </cell>
          <cell r="JO92">
            <v>7.6856999999999998</v>
          </cell>
          <cell r="JP92">
            <v>7.2286000000000001</v>
          </cell>
          <cell r="JQ92">
            <v>7.8571</v>
          </cell>
          <cell r="JR92">
            <v>7.4</v>
          </cell>
          <cell r="JS92">
            <v>6.9</v>
          </cell>
          <cell r="JT92">
            <v>7.8</v>
          </cell>
          <cell r="JU92">
            <v>7.5571000000000002</v>
          </cell>
          <cell r="JV92">
            <v>6.8285999999999998</v>
          </cell>
          <cell r="JW92">
            <v>7.0857000000000001</v>
          </cell>
          <cell r="JX92">
            <v>7</v>
          </cell>
          <cell r="JY92">
            <v>7.2</v>
          </cell>
          <cell r="JZ92">
            <v>5.8285999999999998</v>
          </cell>
          <cell r="KA92">
            <v>7.0713999999999997</v>
          </cell>
          <cell r="KB92">
            <v>6.4428999999999998</v>
          </cell>
          <cell r="KC92">
            <v>6.6</v>
          </cell>
          <cell r="KD92">
            <v>7.5</v>
          </cell>
          <cell r="KE92">
            <v>6.6143000000000001</v>
          </cell>
          <cell r="KF92">
            <v>6.4142999999999999</v>
          </cell>
          <cell r="KG92">
            <v>6.6429</v>
          </cell>
          <cell r="KH92">
            <v>6.0143000000000004</v>
          </cell>
          <cell r="KI92">
            <v>7.0429000000000004</v>
          </cell>
          <cell r="KJ92">
            <v>6.3429000000000002</v>
          </cell>
          <cell r="KK92">
            <v>7.2571000000000003</v>
          </cell>
          <cell r="KL92">
            <v>7.0143000000000004</v>
          </cell>
          <cell r="KM92">
            <v>6.6143000000000001</v>
          </cell>
          <cell r="KN92">
            <v>5.5857000000000001</v>
          </cell>
          <cell r="KO92">
            <v>6.5429000000000004</v>
          </cell>
          <cell r="KP92">
            <v>6.9856999999999996</v>
          </cell>
          <cell r="KQ92">
            <v>5.7713999999999999</v>
          </cell>
          <cell r="KR92">
            <v>6.4714</v>
          </cell>
          <cell r="KS92">
            <v>5.9856999999999996</v>
          </cell>
          <cell r="KT92">
            <v>5.8429000000000002</v>
          </cell>
          <cell r="KU92">
            <v>6.1</v>
          </cell>
          <cell r="KV92">
            <v>6.3143000000000002</v>
          </cell>
          <cell r="KW92">
            <v>6.3714000000000004</v>
          </cell>
          <cell r="KX92">
            <v>6.2428999999999997</v>
          </cell>
          <cell r="KY92">
            <v>5.9142999999999999</v>
          </cell>
          <cell r="KZ92">
            <v>5.5429000000000004</v>
          </cell>
          <cell r="LA92">
            <v>5.1429</v>
          </cell>
          <cell r="LB92">
            <v>6.0286</v>
          </cell>
          <cell r="LC92">
            <v>5.2142999999999997</v>
          </cell>
          <cell r="LD92">
            <v>5.8</v>
          </cell>
          <cell r="LE92">
            <v>5.1285999999999996</v>
          </cell>
          <cell r="LF92">
            <v>5.4856999999999996</v>
          </cell>
          <cell r="LG92">
            <v>5.5713999999999997</v>
          </cell>
          <cell r="LH92">
            <v>5.9714</v>
          </cell>
          <cell r="LI92">
            <v>5</v>
          </cell>
          <cell r="LJ92">
            <v>5.5286</v>
          </cell>
          <cell r="LK92">
            <v>5.1285999999999996</v>
          </cell>
          <cell r="LL92">
            <v>4.9286000000000003</v>
          </cell>
        </row>
        <row r="93">
          <cell r="D93">
            <v>4.2857000000000003</v>
          </cell>
          <cell r="E93">
            <v>5.2571000000000003</v>
          </cell>
          <cell r="F93">
            <v>4.5713999999999997</v>
          </cell>
          <cell r="G93">
            <v>4.9428999999999998</v>
          </cell>
          <cell r="H93">
            <v>4.5857000000000001</v>
          </cell>
          <cell r="I93">
            <v>5.2</v>
          </cell>
          <cell r="J93">
            <v>4.8143000000000002</v>
          </cell>
          <cell r="K93">
            <v>5.0713999999999997</v>
          </cell>
          <cell r="L93">
            <v>5.5429000000000004</v>
          </cell>
          <cell r="M93">
            <v>5.6285999999999996</v>
          </cell>
          <cell r="N93">
            <v>4.6570999999999998</v>
          </cell>
          <cell r="O93">
            <v>4.7142999999999997</v>
          </cell>
          <cell r="P93">
            <v>4.2571000000000003</v>
          </cell>
          <cell r="Q93">
            <v>4.7428999999999997</v>
          </cell>
          <cell r="R93">
            <v>5.0429000000000004</v>
          </cell>
          <cell r="S93">
            <v>5.3</v>
          </cell>
          <cell r="T93">
            <v>4.2286000000000001</v>
          </cell>
          <cell r="U93">
            <v>5.5429000000000004</v>
          </cell>
          <cell r="V93">
            <v>5.5571000000000002</v>
          </cell>
          <cell r="W93">
            <v>4.6143000000000001</v>
          </cell>
          <cell r="X93">
            <v>3.8142999999999998</v>
          </cell>
          <cell r="Y93">
            <v>4.3856999999999999</v>
          </cell>
          <cell r="Z93">
            <v>5.3</v>
          </cell>
          <cell r="AA93">
            <v>4.4856999999999996</v>
          </cell>
          <cell r="AB93">
            <v>4</v>
          </cell>
          <cell r="AC93">
            <v>3.7713999999999999</v>
          </cell>
          <cell r="AD93">
            <v>4.2571000000000003</v>
          </cell>
          <cell r="AE93">
            <v>3.4857</v>
          </cell>
          <cell r="AF93">
            <v>3.8</v>
          </cell>
          <cell r="AG93">
            <v>3.9</v>
          </cell>
          <cell r="AH93">
            <v>3.6429</v>
          </cell>
          <cell r="AI93">
            <v>3.7</v>
          </cell>
          <cell r="AJ93">
            <v>3.5143</v>
          </cell>
          <cell r="AK93">
            <v>3.1857000000000002</v>
          </cell>
          <cell r="AL93">
            <v>3.8285999999999998</v>
          </cell>
          <cell r="AM93">
            <v>3.2429000000000001</v>
          </cell>
          <cell r="AN93">
            <v>3.1429</v>
          </cell>
          <cell r="AO93">
            <v>3.4714</v>
          </cell>
          <cell r="AP93">
            <v>3.2286000000000001</v>
          </cell>
          <cell r="AQ93">
            <v>2.8285999999999998</v>
          </cell>
          <cell r="AR93">
            <v>3.0143</v>
          </cell>
          <cell r="AS93">
            <v>3.1857000000000002</v>
          </cell>
          <cell r="AT93">
            <v>2.9571000000000001</v>
          </cell>
          <cell r="AU93">
            <v>3.1714000000000002</v>
          </cell>
          <cell r="AV93">
            <v>3.0286</v>
          </cell>
          <cell r="AW93">
            <v>3.0571000000000002</v>
          </cell>
          <cell r="AX93">
            <v>2.6286</v>
          </cell>
          <cell r="AY93">
            <v>3.1286</v>
          </cell>
          <cell r="AZ93">
            <v>2.9142999999999999</v>
          </cell>
          <cell r="BA93">
            <v>2.9714</v>
          </cell>
          <cell r="BB93">
            <v>3.1429</v>
          </cell>
          <cell r="BC93">
            <v>3.2</v>
          </cell>
          <cell r="BD93">
            <v>2.9714</v>
          </cell>
          <cell r="BE93">
            <v>2.8</v>
          </cell>
          <cell r="BF93">
            <v>2.9428999999999998</v>
          </cell>
          <cell r="BG93">
            <v>2.9428999999999998</v>
          </cell>
          <cell r="BH93">
            <v>3.1286</v>
          </cell>
          <cell r="BI93">
            <v>3.0428999999999999</v>
          </cell>
          <cell r="BJ93">
            <v>3.0714000000000001</v>
          </cell>
          <cell r="BK93">
            <v>2.9571000000000001</v>
          </cell>
          <cell r="BL93">
            <v>3.0428999999999999</v>
          </cell>
          <cell r="BM93">
            <v>2.9285999999999999</v>
          </cell>
          <cell r="BN93">
            <v>2.7143000000000002</v>
          </cell>
          <cell r="BO93">
            <v>3</v>
          </cell>
          <cell r="BP93">
            <v>2.8285999999999998</v>
          </cell>
          <cell r="BQ93">
            <v>3.3571</v>
          </cell>
          <cell r="BR93">
            <v>2.7713999999999999</v>
          </cell>
          <cell r="BS93">
            <v>2.8285999999999998</v>
          </cell>
          <cell r="BT93">
            <v>3.0286</v>
          </cell>
          <cell r="BU93">
            <v>3.3142999999999998</v>
          </cell>
          <cell r="BV93">
            <v>2.8285999999999998</v>
          </cell>
          <cell r="BW93">
            <v>2.9285999999999999</v>
          </cell>
          <cell r="BX93">
            <v>2.7570999999999999</v>
          </cell>
          <cell r="BY93">
            <v>3.0286</v>
          </cell>
          <cell r="BZ93">
            <v>3.0571000000000002</v>
          </cell>
          <cell r="CA93">
            <v>3.3</v>
          </cell>
          <cell r="CB93">
            <v>2.8714</v>
          </cell>
          <cell r="CC93">
            <v>3.4714</v>
          </cell>
          <cell r="CD93">
            <v>3.2713999999999999</v>
          </cell>
          <cell r="CE93">
            <v>3.2713999999999999</v>
          </cell>
          <cell r="CF93">
            <v>3.0143</v>
          </cell>
          <cell r="CG93">
            <v>3.4</v>
          </cell>
          <cell r="CH93">
            <v>3.1714000000000002</v>
          </cell>
          <cell r="CI93">
            <v>3.0143</v>
          </cell>
          <cell r="CJ93">
            <v>3.1857000000000002</v>
          </cell>
          <cell r="CK93">
            <v>4.1285999999999996</v>
          </cell>
          <cell r="CL93">
            <v>4.0999999999999996</v>
          </cell>
          <cell r="CM93">
            <v>4.1714000000000002</v>
          </cell>
          <cell r="CN93">
            <v>4.3</v>
          </cell>
          <cell r="CO93">
            <v>3.9857</v>
          </cell>
          <cell r="CP93">
            <v>3.6143000000000001</v>
          </cell>
          <cell r="CQ93">
            <v>4.4428999999999998</v>
          </cell>
          <cell r="CR93">
            <v>4.6285999999999996</v>
          </cell>
          <cell r="CS93">
            <v>4.9570999999999996</v>
          </cell>
          <cell r="CT93">
            <v>5.2428999999999997</v>
          </cell>
          <cell r="CU93">
            <v>5.2286000000000001</v>
          </cell>
          <cell r="CV93">
            <v>5.1429</v>
          </cell>
          <cell r="CW93">
            <v>5.4142999999999999</v>
          </cell>
          <cell r="CX93">
            <v>5.7142999999999997</v>
          </cell>
          <cell r="CY93">
            <v>5.5</v>
          </cell>
          <cell r="CZ93">
            <v>5.6285999999999996</v>
          </cell>
          <cell r="DA93">
            <v>6.2428999999999997</v>
          </cell>
          <cell r="DB93">
            <v>6.1714000000000002</v>
          </cell>
          <cell r="DC93">
            <v>5.7286000000000001</v>
          </cell>
          <cell r="DD93">
            <v>6.0143000000000004</v>
          </cell>
          <cell r="DE93">
            <v>5.8429000000000002</v>
          </cell>
          <cell r="DF93">
            <v>5.9428999999999998</v>
          </cell>
          <cell r="DG93">
            <v>6.2142999999999997</v>
          </cell>
          <cell r="DH93">
            <v>6.4286000000000003</v>
          </cell>
          <cell r="DI93">
            <v>6.2571000000000003</v>
          </cell>
          <cell r="DJ93">
            <v>6.0571000000000002</v>
          </cell>
          <cell r="DK93">
            <v>5.9570999999999996</v>
          </cell>
          <cell r="DL93">
            <v>6.4286000000000003</v>
          </cell>
          <cell r="DM93">
            <v>6.2142999999999997</v>
          </cell>
          <cell r="DN93">
            <v>6.4856999999999996</v>
          </cell>
          <cell r="DO93">
            <v>6.4286000000000003</v>
          </cell>
          <cell r="DP93">
            <v>6.3143000000000002</v>
          </cell>
          <cell r="DQ93">
            <v>6.4856999999999996</v>
          </cell>
          <cell r="DR93">
            <v>5.7</v>
          </cell>
          <cell r="DS93">
            <v>5.5571000000000002</v>
          </cell>
          <cell r="DT93">
            <v>5.6285999999999996</v>
          </cell>
          <cell r="DU93">
            <v>6.0286</v>
          </cell>
          <cell r="DV93">
            <v>6.0857000000000001</v>
          </cell>
          <cell r="DW93">
            <v>5.8429000000000002</v>
          </cell>
          <cell r="DX93">
            <v>5.8285999999999998</v>
          </cell>
          <cell r="DY93">
            <v>5.2857000000000003</v>
          </cell>
          <cell r="DZ93">
            <v>5.3</v>
          </cell>
          <cell r="EA93">
            <v>5.4714</v>
          </cell>
          <cell r="EB93">
            <v>4.4286000000000003</v>
          </cell>
          <cell r="EC93">
            <v>4.2142999999999997</v>
          </cell>
          <cell r="ED93">
            <v>3.6286</v>
          </cell>
          <cell r="EE93">
            <v>3.7713999999999999</v>
          </cell>
          <cell r="EF93">
            <v>4.0429000000000004</v>
          </cell>
          <cell r="EG93">
            <v>3.9285999999999999</v>
          </cell>
          <cell r="EH93">
            <v>4.5429000000000004</v>
          </cell>
          <cell r="EI93">
            <v>4.5999999999999996</v>
          </cell>
          <cell r="EJ93">
            <v>4.6856999999999998</v>
          </cell>
          <cell r="EK93">
            <v>4.7286000000000001</v>
          </cell>
          <cell r="EL93">
            <v>4.7142999999999997</v>
          </cell>
          <cell r="EM93">
            <v>4.4286000000000003</v>
          </cell>
          <cell r="EN93">
            <v>4.3714000000000004</v>
          </cell>
          <cell r="EO93">
            <v>4.2857000000000003</v>
          </cell>
          <cell r="EP93">
            <v>5.0999999999999996</v>
          </cell>
          <cell r="EQ93">
            <v>4.4570999999999996</v>
          </cell>
          <cell r="ER93">
            <v>4.0286</v>
          </cell>
          <cell r="ES93">
            <v>3.8856999999999999</v>
          </cell>
          <cell r="ET93">
            <v>4.5143000000000004</v>
          </cell>
          <cell r="EU93">
            <v>4.4856999999999996</v>
          </cell>
          <cell r="EV93">
            <v>4.6856999999999998</v>
          </cell>
          <cell r="EW93">
            <v>4.7</v>
          </cell>
          <cell r="EX93">
            <v>4.8285999999999998</v>
          </cell>
          <cell r="EY93">
            <v>4.5429000000000004</v>
          </cell>
          <cell r="EZ93">
            <v>4.4856999999999996</v>
          </cell>
          <cell r="FA93">
            <v>4.2</v>
          </cell>
          <cell r="FB93">
            <v>4.5857000000000001</v>
          </cell>
          <cell r="FC93">
            <v>4.6143000000000001</v>
          </cell>
          <cell r="FD93">
            <v>4.9428999999999998</v>
          </cell>
          <cell r="FE93">
            <v>4.6856999999999998</v>
          </cell>
          <cell r="FF93">
            <v>4.9142999999999999</v>
          </cell>
          <cell r="FG93">
            <v>4.4714</v>
          </cell>
          <cell r="FH93">
            <v>4.4714</v>
          </cell>
          <cell r="FI93">
            <v>4.6143000000000001</v>
          </cell>
          <cell r="FJ93">
            <v>4.9286000000000003</v>
          </cell>
          <cell r="FK93">
            <v>4.9286000000000003</v>
          </cell>
          <cell r="FL93">
            <v>5.3571</v>
          </cell>
          <cell r="FM93">
            <v>4.9286000000000003</v>
          </cell>
          <cell r="FN93">
            <v>5.1143000000000001</v>
          </cell>
          <cell r="FO93">
            <v>5.5286</v>
          </cell>
          <cell r="FP93">
            <v>5.8143000000000002</v>
          </cell>
          <cell r="FQ93">
            <v>6.4</v>
          </cell>
          <cell r="FR93">
            <v>6.9286000000000003</v>
          </cell>
          <cell r="FS93">
            <v>6.1285999999999996</v>
          </cell>
          <cell r="FT93">
            <v>5.5429000000000004</v>
          </cell>
          <cell r="FU93">
            <v>5.3143000000000002</v>
          </cell>
          <cell r="FV93">
            <v>5.6429</v>
          </cell>
          <cell r="FW93">
            <v>5.8714000000000004</v>
          </cell>
          <cell r="FX93">
            <v>5.6143000000000001</v>
          </cell>
          <cell r="FY93">
            <v>6.0143000000000004</v>
          </cell>
          <cell r="FZ93">
            <v>5.4142999999999999</v>
          </cell>
          <cell r="GA93">
            <v>5.6570999999999998</v>
          </cell>
          <cell r="GB93">
            <v>5.9856999999999996</v>
          </cell>
          <cell r="GC93">
            <v>6.0571000000000002</v>
          </cell>
          <cell r="GD93">
            <v>6.2571000000000003</v>
          </cell>
          <cell r="GE93">
            <v>5.6714000000000002</v>
          </cell>
          <cell r="GF93">
            <v>7.1570999999999998</v>
          </cell>
          <cell r="GG93">
            <v>6.9142999999999999</v>
          </cell>
          <cell r="GH93">
            <v>6.9</v>
          </cell>
          <cell r="GI93">
            <v>7.2286000000000001</v>
          </cell>
          <cell r="GJ93">
            <v>6.9142999999999999</v>
          </cell>
          <cell r="GK93">
            <v>7.0143000000000004</v>
          </cell>
          <cell r="GL93">
            <v>6.2286000000000001</v>
          </cell>
          <cell r="GM93">
            <v>7.0286</v>
          </cell>
          <cell r="GN93">
            <v>5.6285999999999996</v>
          </cell>
          <cell r="GO93">
            <v>6.2713999999999999</v>
          </cell>
          <cell r="GP93">
            <v>7.6143000000000001</v>
          </cell>
          <cell r="GQ93">
            <v>7.3571</v>
          </cell>
          <cell r="GR93">
            <v>7.1856999999999998</v>
          </cell>
          <cell r="GS93">
            <v>6.6</v>
          </cell>
          <cell r="GT93">
            <v>6.1285999999999996</v>
          </cell>
          <cell r="GU93">
            <v>5.8143000000000002</v>
          </cell>
          <cell r="GV93">
            <v>6.3285999999999998</v>
          </cell>
          <cell r="GW93">
            <v>7.4286000000000003</v>
          </cell>
          <cell r="GX93">
            <v>7.5</v>
          </cell>
          <cell r="GY93">
            <v>7.3143000000000002</v>
          </cell>
          <cell r="GZ93">
            <v>7.1</v>
          </cell>
          <cell r="HA93">
            <v>6.4</v>
          </cell>
          <cell r="HB93">
            <v>6.4</v>
          </cell>
          <cell r="HC93">
            <v>7.7</v>
          </cell>
          <cell r="HD93">
            <v>7.3143000000000002</v>
          </cell>
          <cell r="HE93">
            <v>9.0428999999999995</v>
          </cell>
          <cell r="HF93">
            <v>8.1428999999999991</v>
          </cell>
          <cell r="HG93">
            <v>7.9142999999999999</v>
          </cell>
          <cell r="HH93">
            <v>7.7857000000000003</v>
          </cell>
          <cell r="HI93">
            <v>8.2713999999999999</v>
          </cell>
          <cell r="HJ93">
            <v>8.5286000000000008</v>
          </cell>
          <cell r="HK93">
            <v>8.4143000000000008</v>
          </cell>
          <cell r="HL93">
            <v>7.1</v>
          </cell>
          <cell r="HM93">
            <v>7.3285999999999998</v>
          </cell>
          <cell r="HN93">
            <v>8.6286000000000005</v>
          </cell>
          <cell r="HO93">
            <v>8.1999999999999993</v>
          </cell>
          <cell r="HP93">
            <v>8.3429000000000002</v>
          </cell>
          <cell r="HQ93">
            <v>8.9428999999999998</v>
          </cell>
          <cell r="HR93">
            <v>7.8714000000000004</v>
          </cell>
          <cell r="HS93">
            <v>7.8429000000000002</v>
          </cell>
          <cell r="HT93">
            <v>6.2</v>
          </cell>
          <cell r="HU93">
            <v>8.0856999999999992</v>
          </cell>
          <cell r="HV93">
            <v>8.1</v>
          </cell>
          <cell r="HW93">
            <v>7.2857000000000003</v>
          </cell>
          <cell r="HX93">
            <v>7.2571000000000003</v>
          </cell>
          <cell r="HY93">
            <v>6.2713999999999999</v>
          </cell>
          <cell r="HZ93">
            <v>6.4714</v>
          </cell>
          <cell r="IA93">
            <v>5.7713999999999999</v>
          </cell>
          <cell r="IB93">
            <v>6.8285999999999998</v>
          </cell>
          <cell r="IC93">
            <v>6.9142999999999999</v>
          </cell>
          <cell r="ID93">
            <v>6.7857000000000003</v>
          </cell>
          <cell r="IE93">
            <v>6.8143000000000002</v>
          </cell>
          <cell r="IF93">
            <v>6.1856999999999998</v>
          </cell>
          <cell r="IG93">
            <v>8.0856999999999992</v>
          </cell>
          <cell r="IH93">
            <v>8.0714000000000006</v>
          </cell>
          <cell r="II93">
            <v>7.7142999999999997</v>
          </cell>
          <cell r="IJ93">
            <v>7.8</v>
          </cell>
          <cell r="IK93">
            <v>7.2428999999999997</v>
          </cell>
          <cell r="IL93">
            <v>6.7142999999999997</v>
          </cell>
          <cell r="IM93">
            <v>7.4428999999999998</v>
          </cell>
          <cell r="IN93">
            <v>7.8571</v>
          </cell>
          <cell r="IO93">
            <v>6.3571</v>
          </cell>
          <cell r="IP93">
            <v>7.5143000000000004</v>
          </cell>
          <cell r="IQ93">
            <v>6.2428999999999997</v>
          </cell>
          <cell r="IR93">
            <v>5.7286000000000001</v>
          </cell>
          <cell r="IS93">
            <v>8.1428999999999991</v>
          </cell>
          <cell r="IT93">
            <v>7.5429000000000004</v>
          </cell>
          <cell r="IU93">
            <v>8.1857000000000006</v>
          </cell>
          <cell r="IV93">
            <v>8.1999999999999993</v>
          </cell>
          <cell r="IW93">
            <v>8.1143000000000001</v>
          </cell>
          <cell r="IX93">
            <v>8.3713999999999995</v>
          </cell>
          <cell r="IY93">
            <v>7.8285999999999998</v>
          </cell>
          <cell r="IZ93">
            <v>8.3429000000000002</v>
          </cell>
          <cell r="JA93">
            <v>8.5571000000000002</v>
          </cell>
          <cell r="JB93">
            <v>8.0143000000000004</v>
          </cell>
          <cell r="JC93">
            <v>8.3285999999999998</v>
          </cell>
          <cell r="JD93">
            <v>8.6570999999999998</v>
          </cell>
          <cell r="JE93">
            <v>8.1570999999999998</v>
          </cell>
          <cell r="JF93">
            <v>8.6714000000000002</v>
          </cell>
          <cell r="JG93">
            <v>8.5428999999999995</v>
          </cell>
          <cell r="JH93">
            <v>8.6857000000000006</v>
          </cell>
          <cell r="JI93">
            <v>8.3000000000000007</v>
          </cell>
          <cell r="JJ93">
            <v>6.9714</v>
          </cell>
          <cell r="JK93">
            <v>7.1714000000000002</v>
          </cell>
          <cell r="JL93">
            <v>8.3713999999999995</v>
          </cell>
          <cell r="JM93">
            <v>8.4713999999999992</v>
          </cell>
          <cell r="JN93">
            <v>8.3571000000000009</v>
          </cell>
          <cell r="JO93">
            <v>8.0856999999999992</v>
          </cell>
          <cell r="JP93">
            <v>7.7</v>
          </cell>
          <cell r="JQ93">
            <v>8.2570999999999994</v>
          </cell>
          <cell r="JR93">
            <v>7.9142999999999999</v>
          </cell>
          <cell r="JS93">
            <v>7.3714000000000004</v>
          </cell>
          <cell r="JT93">
            <v>8.2570999999999994</v>
          </cell>
          <cell r="JU93">
            <v>8.0428999999999995</v>
          </cell>
          <cell r="JV93">
            <v>7.1</v>
          </cell>
          <cell r="JW93">
            <v>7.5143000000000004</v>
          </cell>
          <cell r="JX93">
            <v>7.7857000000000003</v>
          </cell>
          <cell r="JY93">
            <v>7.7571000000000003</v>
          </cell>
          <cell r="JZ93">
            <v>6.2713999999999999</v>
          </cell>
          <cell r="KA93">
            <v>7.9428999999999998</v>
          </cell>
          <cell r="KB93">
            <v>6.8856999999999999</v>
          </cell>
          <cell r="KC93">
            <v>6.9714</v>
          </cell>
          <cell r="KD93">
            <v>7.9286000000000003</v>
          </cell>
          <cell r="KE93">
            <v>7.0429000000000004</v>
          </cell>
          <cell r="KF93">
            <v>6.8143000000000002</v>
          </cell>
          <cell r="KG93">
            <v>7.2713999999999999</v>
          </cell>
          <cell r="KH93">
            <v>6.9286000000000003</v>
          </cell>
          <cell r="KI93">
            <v>7.2713999999999999</v>
          </cell>
          <cell r="KJ93">
            <v>6.6570999999999998</v>
          </cell>
          <cell r="KK93">
            <v>7.6714000000000002</v>
          </cell>
          <cell r="KL93">
            <v>7.1</v>
          </cell>
          <cell r="KM93">
            <v>6.4714</v>
          </cell>
          <cell r="KN93">
            <v>5.9142999999999999</v>
          </cell>
          <cell r="KO93">
            <v>6.8429000000000002</v>
          </cell>
          <cell r="KP93">
            <v>7.3714000000000004</v>
          </cell>
          <cell r="KQ93">
            <v>5.9714</v>
          </cell>
          <cell r="KR93">
            <v>6.7</v>
          </cell>
          <cell r="KS93">
            <v>6.4856999999999996</v>
          </cell>
          <cell r="KT93">
            <v>6.3429000000000002</v>
          </cell>
          <cell r="KU93">
            <v>6.3285999999999998</v>
          </cell>
          <cell r="KV93">
            <v>6.6856999999999998</v>
          </cell>
          <cell r="KW93">
            <v>6.6285999999999996</v>
          </cell>
          <cell r="KX93">
            <v>6.7857000000000003</v>
          </cell>
          <cell r="KY93">
            <v>6.1429</v>
          </cell>
          <cell r="KZ93">
            <v>5.8429000000000002</v>
          </cell>
          <cell r="LA93">
            <v>5.5713999999999997</v>
          </cell>
          <cell r="LB93">
            <v>6.4856999999999996</v>
          </cell>
          <cell r="LC93">
            <v>5.8714000000000004</v>
          </cell>
          <cell r="LD93">
            <v>6.1856999999999998</v>
          </cell>
          <cell r="LE93">
            <v>5.2142999999999997</v>
          </cell>
          <cell r="LF93">
            <v>6.0857000000000001</v>
          </cell>
          <cell r="LG93">
            <v>5.8571</v>
          </cell>
          <cell r="LH93">
            <v>6.4142999999999999</v>
          </cell>
          <cell r="LI93">
            <v>5.5857000000000001</v>
          </cell>
          <cell r="LJ93">
            <v>5.6143000000000001</v>
          </cell>
          <cell r="LK93">
            <v>5.4570999999999996</v>
          </cell>
          <cell r="LL93">
            <v>5.1285999999999996</v>
          </cell>
        </row>
        <row r="94">
          <cell r="D94">
            <v>5</v>
          </cell>
          <cell r="E94">
            <v>5.6875</v>
          </cell>
          <cell r="F94">
            <v>5.0999999999999996</v>
          </cell>
          <cell r="G94">
            <v>5.45</v>
          </cell>
          <cell r="H94">
            <v>5.35</v>
          </cell>
          <cell r="I94">
            <v>5.75</v>
          </cell>
          <cell r="J94">
            <v>5.4249999999999998</v>
          </cell>
          <cell r="K94">
            <v>5.3375000000000004</v>
          </cell>
          <cell r="L94">
            <v>5.9124999999999996</v>
          </cell>
          <cell r="M94">
            <v>6.15</v>
          </cell>
          <cell r="N94">
            <v>5.0750000000000002</v>
          </cell>
          <cell r="O94">
            <v>5.4124999999999996</v>
          </cell>
          <cell r="P94">
            <v>4.9000000000000004</v>
          </cell>
          <cell r="Q94">
            <v>5.65</v>
          </cell>
          <cell r="R94">
            <v>5.5</v>
          </cell>
          <cell r="S94">
            <v>5.6875</v>
          </cell>
          <cell r="T94">
            <v>4.6124999999999998</v>
          </cell>
          <cell r="U94">
            <v>5.9874999999999998</v>
          </cell>
          <cell r="V94">
            <v>5.7249999999999996</v>
          </cell>
          <cell r="W94">
            <v>5.05</v>
          </cell>
          <cell r="X94">
            <v>4.3</v>
          </cell>
          <cell r="Y94">
            <v>4.5875000000000004</v>
          </cell>
          <cell r="Z94">
            <v>5.5625</v>
          </cell>
          <cell r="AA94">
            <v>5.0625</v>
          </cell>
          <cell r="AB94">
            <v>4.25</v>
          </cell>
          <cell r="AC94">
            <v>4.3624999999999998</v>
          </cell>
          <cell r="AD94">
            <v>4.6375000000000002</v>
          </cell>
          <cell r="AE94">
            <v>3.8374999999999999</v>
          </cell>
          <cell r="AF94">
            <v>4.125</v>
          </cell>
          <cell r="AG94">
            <v>4.3375000000000004</v>
          </cell>
          <cell r="AH94">
            <v>4.1124999999999998</v>
          </cell>
          <cell r="AI94">
            <v>3.95</v>
          </cell>
          <cell r="AJ94">
            <v>3.9375</v>
          </cell>
          <cell r="AK94">
            <v>3.4750000000000001</v>
          </cell>
          <cell r="AL94">
            <v>4.1749999999999998</v>
          </cell>
          <cell r="AM94">
            <v>3.6625000000000001</v>
          </cell>
          <cell r="AN94">
            <v>3.55</v>
          </cell>
          <cell r="AO94">
            <v>3.7625000000000002</v>
          </cell>
          <cell r="AP94">
            <v>3.5</v>
          </cell>
          <cell r="AQ94">
            <v>3.1124999999999998</v>
          </cell>
          <cell r="AR94">
            <v>3.3125</v>
          </cell>
          <cell r="AS94">
            <v>3.55</v>
          </cell>
          <cell r="AT94">
            <v>3.2875000000000001</v>
          </cell>
          <cell r="AU94">
            <v>3.4375</v>
          </cell>
          <cell r="AV94">
            <v>3.4874999999999998</v>
          </cell>
          <cell r="AW94">
            <v>3.4750000000000001</v>
          </cell>
          <cell r="AX94">
            <v>3.05</v>
          </cell>
          <cell r="AY94">
            <v>3.4624999999999999</v>
          </cell>
          <cell r="AZ94">
            <v>3.2749999999999999</v>
          </cell>
          <cell r="BA94">
            <v>3.3250000000000002</v>
          </cell>
          <cell r="BB94">
            <v>3.4249999999999998</v>
          </cell>
          <cell r="BC94">
            <v>3.4750000000000001</v>
          </cell>
          <cell r="BD94">
            <v>3.3125</v>
          </cell>
          <cell r="BE94">
            <v>3.125</v>
          </cell>
          <cell r="BF94">
            <v>3.2749999999999999</v>
          </cell>
          <cell r="BG94">
            <v>3.25</v>
          </cell>
          <cell r="BH94">
            <v>3.25</v>
          </cell>
          <cell r="BI94">
            <v>3.35</v>
          </cell>
          <cell r="BJ94">
            <v>3.3250000000000002</v>
          </cell>
          <cell r="BK94">
            <v>3.2374999999999998</v>
          </cell>
          <cell r="BL94">
            <v>3.2875000000000001</v>
          </cell>
          <cell r="BM94">
            <v>3.2124999999999999</v>
          </cell>
          <cell r="BN94">
            <v>3.0125000000000002</v>
          </cell>
          <cell r="BO94">
            <v>3.3125</v>
          </cell>
          <cell r="BP94">
            <v>3.1749999999999998</v>
          </cell>
          <cell r="BQ94">
            <v>3.6625000000000001</v>
          </cell>
          <cell r="BR94">
            <v>3.0625</v>
          </cell>
          <cell r="BS94">
            <v>3.1</v>
          </cell>
          <cell r="BT94">
            <v>3.2749999999999999</v>
          </cell>
          <cell r="BU94">
            <v>3.5375000000000001</v>
          </cell>
          <cell r="BV94">
            <v>2.85</v>
          </cell>
          <cell r="BW94">
            <v>3.1875</v>
          </cell>
          <cell r="BX94">
            <v>2.875</v>
          </cell>
          <cell r="BY94">
            <v>3.2250000000000001</v>
          </cell>
          <cell r="BZ94">
            <v>3.2625000000000002</v>
          </cell>
          <cell r="CA94">
            <v>3.8250000000000002</v>
          </cell>
          <cell r="CB94">
            <v>3.1625000000000001</v>
          </cell>
          <cell r="CC94">
            <v>3.7250000000000001</v>
          </cell>
          <cell r="CD94">
            <v>3.55</v>
          </cell>
          <cell r="CE94">
            <v>3.5</v>
          </cell>
          <cell r="CF94">
            <v>3.2749999999999999</v>
          </cell>
          <cell r="CG94">
            <v>3.6</v>
          </cell>
          <cell r="CH94">
            <v>3.4125000000000001</v>
          </cell>
          <cell r="CI94">
            <v>3.1625000000000001</v>
          </cell>
          <cell r="CJ94">
            <v>3.4624999999999999</v>
          </cell>
          <cell r="CK94">
            <v>4.3875000000000002</v>
          </cell>
          <cell r="CL94">
            <v>4.3250000000000002</v>
          </cell>
          <cell r="CM94">
            <v>4.2874999999999996</v>
          </cell>
          <cell r="CN94">
            <v>4.4749999999999996</v>
          </cell>
          <cell r="CO94">
            <v>4.0750000000000002</v>
          </cell>
          <cell r="CP94">
            <v>3.8125</v>
          </cell>
          <cell r="CQ94">
            <v>4.55</v>
          </cell>
          <cell r="CR94">
            <v>4.7374999999999998</v>
          </cell>
          <cell r="CS94">
            <v>5.0875000000000004</v>
          </cell>
          <cell r="CT94">
            <v>5.4749999999999996</v>
          </cell>
          <cell r="CU94">
            <v>5.3</v>
          </cell>
          <cell r="CV94">
            <v>5.25</v>
          </cell>
          <cell r="CW94">
            <v>5.6</v>
          </cell>
          <cell r="CX94">
            <v>5.7874999999999996</v>
          </cell>
          <cell r="CY94">
            <v>5.5750000000000002</v>
          </cell>
          <cell r="CZ94">
            <v>5.7750000000000004</v>
          </cell>
          <cell r="DA94">
            <v>6.2750000000000004</v>
          </cell>
          <cell r="DB94">
            <v>6.1875</v>
          </cell>
          <cell r="DC94">
            <v>5.7750000000000004</v>
          </cell>
          <cell r="DD94">
            <v>6.125</v>
          </cell>
          <cell r="DE94">
            <v>5.9124999999999996</v>
          </cell>
          <cell r="DF94">
            <v>6</v>
          </cell>
          <cell r="DG94">
            <v>6.2750000000000004</v>
          </cell>
          <cell r="DH94">
            <v>6.6</v>
          </cell>
          <cell r="DI94">
            <v>6.2750000000000004</v>
          </cell>
          <cell r="DJ94">
            <v>6.1</v>
          </cell>
          <cell r="DK94">
            <v>6.05</v>
          </cell>
          <cell r="DL94">
            <v>6.5</v>
          </cell>
          <cell r="DM94">
            <v>6.125</v>
          </cell>
          <cell r="DN94">
            <v>6.5125000000000002</v>
          </cell>
          <cell r="DO94">
            <v>6.6124999999999998</v>
          </cell>
          <cell r="DP94">
            <v>6.3875000000000002</v>
          </cell>
          <cell r="DQ94">
            <v>6.4625000000000004</v>
          </cell>
          <cell r="DR94">
            <v>5.65</v>
          </cell>
          <cell r="DS94">
            <v>5.7374999999999998</v>
          </cell>
          <cell r="DT94">
            <v>5.75</v>
          </cell>
          <cell r="DU94">
            <v>6.125</v>
          </cell>
          <cell r="DV94">
            <v>6.0625</v>
          </cell>
          <cell r="DW94">
            <v>5.9249999999999998</v>
          </cell>
          <cell r="DX94">
            <v>6.05</v>
          </cell>
          <cell r="DY94">
            <v>5.5</v>
          </cell>
          <cell r="DZ94">
            <v>5.45</v>
          </cell>
          <cell r="EA94">
            <v>5.5250000000000004</v>
          </cell>
          <cell r="EB94">
            <v>4.5750000000000002</v>
          </cell>
          <cell r="EC94">
            <v>4.3875000000000002</v>
          </cell>
          <cell r="ED94">
            <v>3.9624999999999999</v>
          </cell>
          <cell r="EE94">
            <v>3.9249999999999998</v>
          </cell>
          <cell r="EF94">
            <v>4.0374999999999996</v>
          </cell>
          <cell r="EG94">
            <v>3.9125000000000001</v>
          </cell>
          <cell r="EH94">
            <v>4.7874999999999996</v>
          </cell>
          <cell r="EI94">
            <v>4.75</v>
          </cell>
          <cell r="EJ94">
            <v>4.9124999999999996</v>
          </cell>
          <cell r="EK94">
            <v>4.9375</v>
          </cell>
          <cell r="EL94">
            <v>4.8250000000000002</v>
          </cell>
          <cell r="EM94">
            <v>4.7249999999999996</v>
          </cell>
          <cell r="EN94">
            <v>4.6124999999999998</v>
          </cell>
          <cell r="EO94">
            <v>4.5750000000000002</v>
          </cell>
          <cell r="EP94">
            <v>5.375</v>
          </cell>
          <cell r="EQ94">
            <v>4.6624999999999996</v>
          </cell>
          <cell r="ER94">
            <v>4.1624999999999996</v>
          </cell>
          <cell r="ES94">
            <v>4.0875000000000004</v>
          </cell>
          <cell r="ET94">
            <v>4.7</v>
          </cell>
          <cell r="EU94">
            <v>4.7125000000000004</v>
          </cell>
          <cell r="EV94">
            <v>4.8</v>
          </cell>
          <cell r="EW94">
            <v>4.8125</v>
          </cell>
          <cell r="EX94">
            <v>4.9124999999999996</v>
          </cell>
          <cell r="EY94">
            <v>4.7374999999999998</v>
          </cell>
          <cell r="EZ94">
            <v>4.8250000000000002</v>
          </cell>
          <cell r="FA94">
            <v>4.25</v>
          </cell>
          <cell r="FB94">
            <v>4.8375000000000004</v>
          </cell>
          <cell r="FC94">
            <v>5.0374999999999996</v>
          </cell>
          <cell r="FD94">
            <v>5.0625</v>
          </cell>
          <cell r="FE94">
            <v>4.6875</v>
          </cell>
          <cell r="FF94">
            <v>5.05</v>
          </cell>
          <cell r="FG94">
            <v>4.6875</v>
          </cell>
          <cell r="FH94">
            <v>4.7750000000000004</v>
          </cell>
          <cell r="FI94">
            <v>4.8875000000000002</v>
          </cell>
          <cell r="FJ94">
            <v>5.2</v>
          </cell>
          <cell r="FK94">
            <v>5.2750000000000004</v>
          </cell>
          <cell r="FL94">
            <v>5.4874999999999998</v>
          </cell>
          <cell r="FM94">
            <v>5.2874999999999996</v>
          </cell>
          <cell r="FN94">
            <v>5.6124999999999998</v>
          </cell>
          <cell r="FO94">
            <v>5.8250000000000002</v>
          </cell>
          <cell r="FP94">
            <v>6.1624999999999996</v>
          </cell>
          <cell r="FQ94">
            <v>6.8624999999999998</v>
          </cell>
          <cell r="FR94">
            <v>7.3375000000000004</v>
          </cell>
          <cell r="FS94">
            <v>6.375</v>
          </cell>
          <cell r="FT94">
            <v>5.9375</v>
          </cell>
          <cell r="FU94">
            <v>5.7750000000000004</v>
          </cell>
          <cell r="FV94">
            <v>6.2625000000000002</v>
          </cell>
          <cell r="FW94">
            <v>6.6</v>
          </cell>
          <cell r="FX94">
            <v>6.0625</v>
          </cell>
          <cell r="FY94">
            <v>6.4749999999999996</v>
          </cell>
          <cell r="FZ94">
            <v>5.9749999999999996</v>
          </cell>
          <cell r="GA94">
            <v>6.1749999999999998</v>
          </cell>
          <cell r="GB94">
            <v>6.3375000000000004</v>
          </cell>
          <cell r="GC94">
            <v>6.6624999999999996</v>
          </cell>
          <cell r="GD94">
            <v>6.8</v>
          </cell>
          <cell r="GE94">
            <v>6.375</v>
          </cell>
          <cell r="GF94">
            <v>7.7374999999999998</v>
          </cell>
          <cell r="GG94">
            <v>7.45</v>
          </cell>
          <cell r="GH94">
            <v>7.7</v>
          </cell>
          <cell r="GI94">
            <v>8.15</v>
          </cell>
          <cell r="GJ94">
            <v>7.7374999999999998</v>
          </cell>
          <cell r="GK94">
            <v>8.1750000000000007</v>
          </cell>
          <cell r="GL94">
            <v>6.9874999999999998</v>
          </cell>
          <cell r="GM94">
            <v>7.625</v>
          </cell>
          <cell r="GN94">
            <v>6.4625000000000004</v>
          </cell>
          <cell r="GO94">
            <v>6.8875000000000002</v>
          </cell>
          <cell r="GP94">
            <v>8.1624999999999996</v>
          </cell>
          <cell r="GQ94">
            <v>8.2375000000000007</v>
          </cell>
          <cell r="GR94">
            <v>7.9874999999999998</v>
          </cell>
          <cell r="GS94">
            <v>7.4</v>
          </cell>
          <cell r="GT94">
            <v>7</v>
          </cell>
          <cell r="GU94">
            <v>6.4749999999999996</v>
          </cell>
          <cell r="GV94">
            <v>6.7874999999999996</v>
          </cell>
          <cell r="GW94">
            <v>8.0749999999999993</v>
          </cell>
          <cell r="GX94">
            <v>7.5625</v>
          </cell>
          <cell r="GY94">
            <v>7.8250000000000002</v>
          </cell>
          <cell r="GZ94">
            <v>7.7374999999999998</v>
          </cell>
          <cell r="HA94">
            <v>7.125</v>
          </cell>
          <cell r="HB94">
            <v>7.3250000000000002</v>
          </cell>
          <cell r="HC94">
            <v>8.6750000000000007</v>
          </cell>
          <cell r="HD94">
            <v>8.1</v>
          </cell>
          <cell r="HE94">
            <v>9.75</v>
          </cell>
          <cell r="HF94">
            <v>8.9749999999999996</v>
          </cell>
          <cell r="HG94">
            <v>8.8000000000000007</v>
          </cell>
          <cell r="HH94">
            <v>9.3249999999999993</v>
          </cell>
          <cell r="HI94">
            <v>8.5625</v>
          </cell>
          <cell r="HJ94">
            <v>9.6374999999999993</v>
          </cell>
          <cell r="HK94">
            <v>9.3125</v>
          </cell>
          <cell r="HL94">
            <v>8.3874999999999993</v>
          </cell>
          <cell r="HM94">
            <v>8.25</v>
          </cell>
          <cell r="HN94">
            <v>9.6374999999999993</v>
          </cell>
          <cell r="HO94">
            <v>8.9499999999999993</v>
          </cell>
          <cell r="HP94">
            <v>9.2125000000000004</v>
          </cell>
          <cell r="HQ94">
            <v>10.025</v>
          </cell>
          <cell r="HR94">
            <v>8.9124999999999996</v>
          </cell>
          <cell r="HS94">
            <v>8.7750000000000004</v>
          </cell>
          <cell r="HT94">
            <v>7.65</v>
          </cell>
          <cell r="HU94">
            <v>9.0625</v>
          </cell>
          <cell r="HV94">
            <v>9.1125000000000007</v>
          </cell>
          <cell r="HW94">
            <v>8.5250000000000004</v>
          </cell>
          <cell r="HX94">
            <v>8.35</v>
          </cell>
          <cell r="HY94">
            <v>7.2</v>
          </cell>
          <cell r="HZ94">
            <v>7.55</v>
          </cell>
          <cell r="IA94">
            <v>6.8</v>
          </cell>
          <cell r="IB94">
            <v>7.9375</v>
          </cell>
          <cell r="IC94">
            <v>7.8624999999999998</v>
          </cell>
          <cell r="ID94">
            <v>7.875</v>
          </cell>
          <cell r="IE94">
            <v>7.5750000000000002</v>
          </cell>
          <cell r="IF94">
            <v>7.5374999999999996</v>
          </cell>
          <cell r="IG94">
            <v>9.125</v>
          </cell>
          <cell r="IH94">
            <v>8.8874999999999993</v>
          </cell>
          <cell r="II94">
            <v>8.5250000000000004</v>
          </cell>
          <cell r="IJ94">
            <v>8.3874999999999993</v>
          </cell>
          <cell r="IK94">
            <v>8.1750000000000007</v>
          </cell>
          <cell r="IL94">
            <v>7.6624999999999996</v>
          </cell>
          <cell r="IM94">
            <v>8.2125000000000004</v>
          </cell>
          <cell r="IN94">
            <v>8.4375</v>
          </cell>
          <cell r="IO94">
            <v>7.2750000000000004</v>
          </cell>
          <cell r="IP94">
            <v>8.2624999999999993</v>
          </cell>
          <cell r="IQ94">
            <v>6.9874999999999998</v>
          </cell>
          <cell r="IR94">
            <v>6.4874999999999998</v>
          </cell>
          <cell r="IS94">
            <v>8.9749999999999996</v>
          </cell>
          <cell r="IT94">
            <v>8.3625000000000007</v>
          </cell>
          <cell r="IU94">
            <v>9.1624999999999996</v>
          </cell>
          <cell r="IV94">
            <v>8.6624999999999996</v>
          </cell>
          <cell r="IW94">
            <v>9.0374999999999996</v>
          </cell>
          <cell r="IX94">
            <v>9.2125000000000004</v>
          </cell>
          <cell r="IY94">
            <v>8.7249999999999996</v>
          </cell>
          <cell r="IZ94">
            <v>9.1</v>
          </cell>
          <cell r="JA94">
            <v>9.4625000000000004</v>
          </cell>
          <cell r="JB94">
            <v>8.6624999999999996</v>
          </cell>
          <cell r="JC94">
            <v>9.15</v>
          </cell>
          <cell r="JD94">
            <v>9.6750000000000007</v>
          </cell>
          <cell r="JE94">
            <v>8.8125</v>
          </cell>
          <cell r="JF94">
            <v>9.5749999999999993</v>
          </cell>
          <cell r="JG94">
            <v>9.4749999999999996</v>
          </cell>
          <cell r="JH94">
            <v>9.5124999999999993</v>
          </cell>
          <cell r="JI94">
            <v>9.3249999999999993</v>
          </cell>
          <cell r="JJ94">
            <v>7.8375000000000004</v>
          </cell>
          <cell r="JK94">
            <v>8.2249999999999996</v>
          </cell>
          <cell r="JL94">
            <v>9.3375000000000004</v>
          </cell>
          <cell r="JM94">
            <v>9.35</v>
          </cell>
          <cell r="JN94">
            <v>9.3375000000000004</v>
          </cell>
          <cell r="JO94">
            <v>9.1</v>
          </cell>
          <cell r="JP94">
            <v>8.6125000000000007</v>
          </cell>
          <cell r="JQ94">
            <v>9.1999999999999993</v>
          </cell>
          <cell r="JR94">
            <v>8.75</v>
          </cell>
          <cell r="JS94">
            <v>8.5749999999999993</v>
          </cell>
          <cell r="JT94">
            <v>9.1999999999999993</v>
          </cell>
          <cell r="JU94">
            <v>8.4749999999999996</v>
          </cell>
          <cell r="JV94">
            <v>8.0875000000000004</v>
          </cell>
          <cell r="JW94">
            <v>8.3375000000000004</v>
          </cell>
          <cell r="JX94">
            <v>8.6</v>
          </cell>
          <cell r="JY94">
            <v>8.6624999999999996</v>
          </cell>
          <cell r="JZ94">
            <v>7.1375000000000002</v>
          </cell>
          <cell r="KA94">
            <v>8.6624999999999996</v>
          </cell>
          <cell r="KB94">
            <v>7.9375</v>
          </cell>
          <cell r="KC94">
            <v>7.8250000000000002</v>
          </cell>
          <cell r="KD94">
            <v>8.9375</v>
          </cell>
          <cell r="KE94">
            <v>7.9249999999999998</v>
          </cell>
          <cell r="KF94">
            <v>8.375</v>
          </cell>
          <cell r="KG94">
            <v>8.2375000000000007</v>
          </cell>
          <cell r="KH94">
            <v>8.0250000000000004</v>
          </cell>
          <cell r="KI94">
            <v>8.0625</v>
          </cell>
          <cell r="KJ94">
            <v>7.45</v>
          </cell>
          <cell r="KK94">
            <v>8.1</v>
          </cell>
          <cell r="KL94">
            <v>7.75</v>
          </cell>
          <cell r="KM94">
            <v>7.2249999999999996</v>
          </cell>
          <cell r="KN94">
            <v>6.7750000000000004</v>
          </cell>
          <cell r="KO94">
            <v>7.7125000000000004</v>
          </cell>
          <cell r="KP94">
            <v>7.95</v>
          </cell>
          <cell r="KQ94">
            <v>7.0374999999999996</v>
          </cell>
          <cell r="KR94">
            <v>7.4</v>
          </cell>
          <cell r="KS94">
            <v>7.1375000000000002</v>
          </cell>
          <cell r="KT94">
            <v>7.1</v>
          </cell>
          <cell r="KU94">
            <v>7.2625000000000002</v>
          </cell>
          <cell r="KV94">
            <v>7.6</v>
          </cell>
          <cell r="KW94">
            <v>7.5625</v>
          </cell>
          <cell r="KX94">
            <v>7.6749999999999998</v>
          </cell>
          <cell r="KY94">
            <v>6.55</v>
          </cell>
          <cell r="KZ94">
            <v>6.6875</v>
          </cell>
          <cell r="LA94">
            <v>6.35</v>
          </cell>
          <cell r="LB94">
            <v>7.125</v>
          </cell>
          <cell r="LC94">
            <v>6.5</v>
          </cell>
          <cell r="LD94">
            <v>6.9874999999999998</v>
          </cell>
          <cell r="LE94">
            <v>6.05</v>
          </cell>
          <cell r="LF94">
            <v>6.9</v>
          </cell>
          <cell r="LG94">
            <v>6.625</v>
          </cell>
          <cell r="LH94">
            <v>7.1624999999999996</v>
          </cell>
          <cell r="LI94">
            <v>6.0250000000000004</v>
          </cell>
          <cell r="LJ94">
            <v>6.3875000000000002</v>
          </cell>
          <cell r="LK94">
            <v>5.8375000000000004</v>
          </cell>
          <cell r="LL94">
            <v>5.7874999999999996</v>
          </cell>
        </row>
        <row r="95">
          <cell r="D95">
            <v>4.9749999999999996</v>
          </cell>
          <cell r="E95">
            <v>5.6124999999999998</v>
          </cell>
          <cell r="F95">
            <v>4.95</v>
          </cell>
          <cell r="G95">
            <v>5.375</v>
          </cell>
          <cell r="H95">
            <v>5.2750000000000004</v>
          </cell>
          <cell r="I95">
            <v>5.625</v>
          </cell>
          <cell r="J95">
            <v>5.2625000000000002</v>
          </cell>
          <cell r="K95">
            <v>5.0750000000000002</v>
          </cell>
          <cell r="L95">
            <v>5.9</v>
          </cell>
          <cell r="M95">
            <v>5.8875000000000002</v>
          </cell>
          <cell r="N95">
            <v>5.0125000000000002</v>
          </cell>
          <cell r="O95">
            <v>5.2374999999999998</v>
          </cell>
          <cell r="P95">
            <v>4.75</v>
          </cell>
          <cell r="Q95">
            <v>5.6749999999999998</v>
          </cell>
          <cell r="R95">
            <v>5.45</v>
          </cell>
          <cell r="S95">
            <v>5.4874999999999998</v>
          </cell>
          <cell r="T95">
            <v>4.4375</v>
          </cell>
          <cell r="U95">
            <v>5.9</v>
          </cell>
          <cell r="V95">
            <v>5.6124999999999998</v>
          </cell>
          <cell r="W95">
            <v>4.7874999999999996</v>
          </cell>
          <cell r="X95">
            <v>4.3624999999999998</v>
          </cell>
          <cell r="Y95">
            <v>4.3875000000000002</v>
          </cell>
          <cell r="Z95">
            <v>5.5250000000000004</v>
          </cell>
          <cell r="AA95">
            <v>5.2249999999999996</v>
          </cell>
          <cell r="AB95">
            <v>4.0999999999999996</v>
          </cell>
          <cell r="AC95">
            <v>4.1375000000000002</v>
          </cell>
          <cell r="AD95">
            <v>4.05</v>
          </cell>
          <cell r="AE95">
            <v>3.65</v>
          </cell>
          <cell r="AF95">
            <v>3.9375</v>
          </cell>
          <cell r="AG95">
            <v>4.1375000000000002</v>
          </cell>
          <cell r="AH95">
            <v>3.8374999999999999</v>
          </cell>
          <cell r="AI95">
            <v>3.7749999999999999</v>
          </cell>
          <cell r="AJ95">
            <v>3.6625000000000001</v>
          </cell>
          <cell r="AK95">
            <v>3.4</v>
          </cell>
          <cell r="AL95">
            <v>4.0625</v>
          </cell>
          <cell r="AM95">
            <v>3.5625</v>
          </cell>
          <cell r="AN95">
            <v>3.375</v>
          </cell>
          <cell r="AO95">
            <v>3.3875000000000002</v>
          </cell>
          <cell r="AP95">
            <v>3.3374999999999999</v>
          </cell>
          <cell r="AQ95">
            <v>3.0249999999999999</v>
          </cell>
          <cell r="AR95">
            <v>3.1875</v>
          </cell>
          <cell r="AS95">
            <v>3.4375</v>
          </cell>
          <cell r="AT95">
            <v>3.1625000000000001</v>
          </cell>
          <cell r="AU95">
            <v>3.375</v>
          </cell>
          <cell r="AV95">
            <v>3.375</v>
          </cell>
          <cell r="AW95">
            <v>3.3250000000000002</v>
          </cell>
          <cell r="AX95">
            <v>2.875</v>
          </cell>
          <cell r="AY95">
            <v>3.5625</v>
          </cell>
          <cell r="AZ95">
            <v>3.0249999999999999</v>
          </cell>
          <cell r="BA95">
            <v>3.1625000000000001</v>
          </cell>
          <cell r="BB95">
            <v>3.25</v>
          </cell>
          <cell r="BC95">
            <v>3.2875000000000001</v>
          </cell>
          <cell r="BD95">
            <v>3.2124999999999999</v>
          </cell>
          <cell r="BE95">
            <v>2.9750000000000001</v>
          </cell>
          <cell r="BF95">
            <v>3.0874999999999999</v>
          </cell>
          <cell r="BG95">
            <v>3.0750000000000002</v>
          </cell>
          <cell r="BH95">
            <v>3.1749999999999998</v>
          </cell>
          <cell r="BI95">
            <v>3.2124999999999999</v>
          </cell>
          <cell r="BJ95">
            <v>3.1749999999999998</v>
          </cell>
          <cell r="BK95">
            <v>3.0874999999999999</v>
          </cell>
          <cell r="BL95">
            <v>3.1124999999999998</v>
          </cell>
          <cell r="BM95">
            <v>3.0125000000000002</v>
          </cell>
          <cell r="BN95">
            <v>2.8875000000000002</v>
          </cell>
          <cell r="BO95">
            <v>3.1749999999999998</v>
          </cell>
          <cell r="BP95">
            <v>3.0625</v>
          </cell>
          <cell r="BQ95">
            <v>3.55</v>
          </cell>
          <cell r="BR95">
            <v>3.0249999999999999</v>
          </cell>
          <cell r="BS95">
            <v>3.0125000000000002</v>
          </cell>
          <cell r="BT95">
            <v>3.0125000000000002</v>
          </cell>
          <cell r="BU95">
            <v>3.4249999999999998</v>
          </cell>
          <cell r="BV95">
            <v>2.6875</v>
          </cell>
          <cell r="BW95">
            <v>2.9874999999999998</v>
          </cell>
          <cell r="BX95">
            <v>2.7875000000000001</v>
          </cell>
          <cell r="BY95">
            <v>3.0375000000000001</v>
          </cell>
          <cell r="BZ95">
            <v>3.0750000000000002</v>
          </cell>
          <cell r="CA95">
            <v>3.8624999999999998</v>
          </cell>
          <cell r="CB95">
            <v>3.0375000000000001</v>
          </cell>
          <cell r="CC95">
            <v>3.55</v>
          </cell>
          <cell r="CD95">
            <v>3.45</v>
          </cell>
          <cell r="CE95">
            <v>3.3374999999999999</v>
          </cell>
          <cell r="CF95">
            <v>3.1</v>
          </cell>
          <cell r="CG95">
            <v>3.4874999999999998</v>
          </cell>
          <cell r="CH95">
            <v>3.3</v>
          </cell>
          <cell r="CI95">
            <v>3.05</v>
          </cell>
          <cell r="CJ95">
            <v>3.3374999999999999</v>
          </cell>
          <cell r="CK95">
            <v>4.2374999999999998</v>
          </cell>
          <cell r="CL95">
            <v>4.1500000000000004</v>
          </cell>
          <cell r="CM95">
            <v>4.125</v>
          </cell>
          <cell r="CN95">
            <v>4.1749999999999998</v>
          </cell>
          <cell r="CO95">
            <v>3.95</v>
          </cell>
          <cell r="CP95">
            <v>3.6875</v>
          </cell>
          <cell r="CQ95">
            <v>4.45</v>
          </cell>
          <cell r="CR95">
            <v>4.625</v>
          </cell>
          <cell r="CS95">
            <v>4.8624999999999998</v>
          </cell>
          <cell r="CT95">
            <v>5.2</v>
          </cell>
          <cell r="CU95">
            <v>5.2374999999999998</v>
          </cell>
          <cell r="CV95">
            <v>5.1375000000000002</v>
          </cell>
          <cell r="CW95">
            <v>5.4625000000000004</v>
          </cell>
          <cell r="CX95">
            <v>5.55</v>
          </cell>
          <cell r="CY95">
            <v>5.4625000000000004</v>
          </cell>
          <cell r="CZ95">
            <v>5.6</v>
          </cell>
          <cell r="DA95">
            <v>6.1124999999999998</v>
          </cell>
          <cell r="DB95">
            <v>6.1</v>
          </cell>
          <cell r="DC95">
            <v>5.5875000000000004</v>
          </cell>
          <cell r="DD95">
            <v>6</v>
          </cell>
          <cell r="DE95">
            <v>5.6875</v>
          </cell>
          <cell r="DF95">
            <v>5.8375000000000004</v>
          </cell>
          <cell r="DG95">
            <v>6.1</v>
          </cell>
          <cell r="DH95">
            <v>6.3125</v>
          </cell>
          <cell r="DI95">
            <v>6.0250000000000004</v>
          </cell>
          <cell r="DJ95">
            <v>5.875</v>
          </cell>
          <cell r="DK95">
            <v>5.9</v>
          </cell>
          <cell r="DL95">
            <v>6.2374999999999998</v>
          </cell>
          <cell r="DM95">
            <v>5.95</v>
          </cell>
          <cell r="DN95">
            <v>6.2750000000000004</v>
          </cell>
          <cell r="DO95">
            <v>6.4375</v>
          </cell>
          <cell r="DP95">
            <v>6.4749999999999996</v>
          </cell>
          <cell r="DQ95">
            <v>6.4375</v>
          </cell>
          <cell r="DR95">
            <v>5.65</v>
          </cell>
          <cell r="DS95">
            <v>5.5374999999999996</v>
          </cell>
          <cell r="DT95">
            <v>5.5250000000000004</v>
          </cell>
          <cell r="DU95">
            <v>5.9249999999999998</v>
          </cell>
          <cell r="DV95">
            <v>5.9375</v>
          </cell>
          <cell r="DW95">
            <v>5.7374999999999998</v>
          </cell>
          <cell r="DX95">
            <v>5.6</v>
          </cell>
          <cell r="DY95">
            <v>5.3375000000000004</v>
          </cell>
          <cell r="DZ95">
            <v>5.3250000000000002</v>
          </cell>
          <cell r="EA95">
            <v>5.4124999999999996</v>
          </cell>
          <cell r="EB95">
            <v>4.2874999999999996</v>
          </cell>
          <cell r="EC95">
            <v>4.1375000000000002</v>
          </cell>
          <cell r="ED95">
            <v>3.8125</v>
          </cell>
          <cell r="EE95">
            <v>3.7124999999999999</v>
          </cell>
          <cell r="EF95">
            <v>3.8875000000000002</v>
          </cell>
          <cell r="EG95">
            <v>3.7124999999999999</v>
          </cell>
          <cell r="EH95">
            <v>4.6124999999999998</v>
          </cell>
          <cell r="EI95">
            <v>4.6624999999999996</v>
          </cell>
          <cell r="EJ95">
            <v>4.6375000000000002</v>
          </cell>
          <cell r="EK95">
            <v>4.875</v>
          </cell>
          <cell r="EL95">
            <v>4.625</v>
          </cell>
          <cell r="EM95">
            <v>4.5750000000000002</v>
          </cell>
          <cell r="EN95">
            <v>4.4749999999999996</v>
          </cell>
          <cell r="EO95">
            <v>4.3875000000000002</v>
          </cell>
          <cell r="EP95">
            <v>5.2249999999999996</v>
          </cell>
          <cell r="EQ95">
            <v>4.5</v>
          </cell>
          <cell r="ER95">
            <v>4.1624999999999996</v>
          </cell>
          <cell r="ES95">
            <v>4.0875000000000004</v>
          </cell>
          <cell r="ET95">
            <v>4.7</v>
          </cell>
          <cell r="EU95">
            <v>4.7</v>
          </cell>
          <cell r="EV95">
            <v>4.6624999999999996</v>
          </cell>
          <cell r="EW95">
            <v>4.6500000000000004</v>
          </cell>
          <cell r="EX95">
            <v>4.9124999999999996</v>
          </cell>
          <cell r="EY95">
            <v>4.5999999999999996</v>
          </cell>
          <cell r="EZ95">
            <v>4.5250000000000004</v>
          </cell>
          <cell r="FA95">
            <v>4.125</v>
          </cell>
          <cell r="FB95">
            <v>4.75</v>
          </cell>
          <cell r="FC95">
            <v>4.95</v>
          </cell>
          <cell r="FD95">
            <v>4.8499999999999996</v>
          </cell>
          <cell r="FE95">
            <v>4.5750000000000002</v>
          </cell>
          <cell r="FF95">
            <v>4.9124999999999996</v>
          </cell>
          <cell r="FG95">
            <v>4.625</v>
          </cell>
          <cell r="FH95">
            <v>4.6500000000000004</v>
          </cell>
          <cell r="FI95">
            <v>4.8</v>
          </cell>
          <cell r="FJ95">
            <v>4.8</v>
          </cell>
          <cell r="FK95">
            <v>5.1624999999999996</v>
          </cell>
          <cell r="FL95">
            <v>5.35</v>
          </cell>
          <cell r="FM95">
            <v>5.0999999999999996</v>
          </cell>
          <cell r="FN95">
            <v>5.4625000000000004</v>
          </cell>
          <cell r="FO95">
            <v>5.7249999999999996</v>
          </cell>
          <cell r="FP95">
            <v>5.9874999999999998</v>
          </cell>
          <cell r="FQ95">
            <v>6.65</v>
          </cell>
          <cell r="FR95">
            <v>7.0625</v>
          </cell>
          <cell r="FS95">
            <v>6.2125000000000004</v>
          </cell>
          <cell r="FT95">
            <v>6.125</v>
          </cell>
          <cell r="FU95">
            <v>5.55</v>
          </cell>
          <cell r="FV95">
            <v>6.2</v>
          </cell>
          <cell r="FW95">
            <v>6.2750000000000004</v>
          </cell>
          <cell r="FX95">
            <v>5.7750000000000004</v>
          </cell>
          <cell r="FY95">
            <v>6.1749999999999998</v>
          </cell>
          <cell r="FZ95">
            <v>5.7125000000000004</v>
          </cell>
          <cell r="GA95">
            <v>6.125</v>
          </cell>
          <cell r="GB95">
            <v>6.0750000000000002</v>
          </cell>
          <cell r="GC95">
            <v>6.7249999999999996</v>
          </cell>
          <cell r="GD95">
            <v>6.6749999999999998</v>
          </cell>
          <cell r="GE95">
            <v>6.15</v>
          </cell>
          <cell r="GF95">
            <v>7.7625000000000002</v>
          </cell>
          <cell r="GG95">
            <v>7.4625000000000004</v>
          </cell>
          <cell r="GH95">
            <v>7.8375000000000004</v>
          </cell>
          <cell r="GI95">
            <v>8.125</v>
          </cell>
          <cell r="GJ95">
            <v>7.6</v>
          </cell>
          <cell r="GK95">
            <v>8.3874999999999993</v>
          </cell>
          <cell r="GL95">
            <v>6.7750000000000004</v>
          </cell>
          <cell r="GM95">
            <v>6.875</v>
          </cell>
          <cell r="GN95">
            <v>6.15</v>
          </cell>
          <cell r="GO95">
            <v>6.6124999999999998</v>
          </cell>
          <cell r="GP95">
            <v>8.0625</v>
          </cell>
          <cell r="GQ95">
            <v>8.25</v>
          </cell>
          <cell r="GR95">
            <v>7.8624999999999998</v>
          </cell>
          <cell r="GS95">
            <v>7.3</v>
          </cell>
          <cell r="GT95">
            <v>6.8875000000000002</v>
          </cell>
          <cell r="GU95">
            <v>6.3125</v>
          </cell>
          <cell r="GV95">
            <v>6.85</v>
          </cell>
          <cell r="GW95">
            <v>8.2375000000000007</v>
          </cell>
          <cell r="GX95">
            <v>7.55</v>
          </cell>
          <cell r="GY95">
            <v>7.9</v>
          </cell>
          <cell r="GZ95">
            <v>7.65</v>
          </cell>
          <cell r="HA95">
            <v>6.95</v>
          </cell>
          <cell r="HB95">
            <v>7.5</v>
          </cell>
          <cell r="HC95">
            <v>8.6374999999999993</v>
          </cell>
          <cell r="HD95">
            <v>8.0124999999999993</v>
          </cell>
          <cell r="HE95">
            <v>9.7624999999999993</v>
          </cell>
          <cell r="HF95">
            <v>9.1624999999999996</v>
          </cell>
          <cell r="HG95">
            <v>8.2624999999999993</v>
          </cell>
          <cell r="HH95">
            <v>9.4875000000000007</v>
          </cell>
          <cell r="HI95">
            <v>8.7125000000000004</v>
          </cell>
          <cell r="HJ95">
            <v>9.6750000000000007</v>
          </cell>
          <cell r="HK95">
            <v>9.5250000000000004</v>
          </cell>
          <cell r="HL95">
            <v>8.4749999999999996</v>
          </cell>
          <cell r="HM95">
            <v>8.3125</v>
          </cell>
          <cell r="HN95">
            <v>9.7125000000000004</v>
          </cell>
          <cell r="HO95">
            <v>9.1750000000000007</v>
          </cell>
          <cell r="HP95">
            <v>9.5</v>
          </cell>
          <cell r="HQ95">
            <v>10.050000000000001</v>
          </cell>
          <cell r="HR95">
            <v>9.25</v>
          </cell>
          <cell r="HS95">
            <v>8.6875</v>
          </cell>
          <cell r="HT95">
            <v>8.3249999999999993</v>
          </cell>
          <cell r="HU95">
            <v>8.8125</v>
          </cell>
          <cell r="HV95">
            <v>9.1374999999999993</v>
          </cell>
          <cell r="HW95">
            <v>8.5</v>
          </cell>
          <cell r="HX95">
            <v>8.5</v>
          </cell>
          <cell r="HY95">
            <v>7.2</v>
          </cell>
          <cell r="HZ95">
            <v>7.4625000000000004</v>
          </cell>
          <cell r="IA95">
            <v>6.8624999999999998</v>
          </cell>
          <cell r="IB95">
            <v>8.0875000000000004</v>
          </cell>
          <cell r="IC95">
            <v>7.8250000000000002</v>
          </cell>
          <cell r="ID95">
            <v>7.8875000000000002</v>
          </cell>
          <cell r="IE95">
            <v>7.3624999999999998</v>
          </cell>
          <cell r="IF95">
            <v>7.8</v>
          </cell>
          <cell r="IG95">
            <v>9.1</v>
          </cell>
          <cell r="IH95">
            <v>8.9875000000000007</v>
          </cell>
          <cell r="II95">
            <v>8.7125000000000004</v>
          </cell>
          <cell r="IJ95">
            <v>8.2375000000000007</v>
          </cell>
          <cell r="IK95">
            <v>8.2125000000000004</v>
          </cell>
          <cell r="IL95">
            <v>7.7125000000000004</v>
          </cell>
          <cell r="IM95">
            <v>8.1125000000000007</v>
          </cell>
          <cell r="IN95">
            <v>8.4749999999999996</v>
          </cell>
          <cell r="IO95">
            <v>7.4</v>
          </cell>
          <cell r="IP95">
            <v>8.4124999999999996</v>
          </cell>
          <cell r="IQ95">
            <v>6.7750000000000004</v>
          </cell>
          <cell r="IR95">
            <v>6.5750000000000002</v>
          </cell>
          <cell r="IS95">
            <v>8.9875000000000007</v>
          </cell>
          <cell r="IT95">
            <v>8.2874999999999996</v>
          </cell>
          <cell r="IU95">
            <v>8.7750000000000004</v>
          </cell>
          <cell r="IV95">
            <v>8.8874999999999993</v>
          </cell>
          <cell r="IW95">
            <v>8.6624999999999996</v>
          </cell>
          <cell r="IX95">
            <v>9.4499999999999993</v>
          </cell>
          <cell r="IY95">
            <v>8.9875000000000007</v>
          </cell>
          <cell r="IZ95">
            <v>9.25</v>
          </cell>
          <cell r="JA95">
            <v>9.4875000000000007</v>
          </cell>
          <cell r="JB95">
            <v>8.9625000000000004</v>
          </cell>
          <cell r="JC95">
            <v>9.3000000000000007</v>
          </cell>
          <cell r="JD95">
            <v>9.6999999999999993</v>
          </cell>
          <cell r="JE95">
            <v>8.7375000000000007</v>
          </cell>
          <cell r="JF95">
            <v>9.6624999999999996</v>
          </cell>
          <cell r="JG95">
            <v>9.5250000000000004</v>
          </cell>
          <cell r="JH95">
            <v>9.6999999999999993</v>
          </cell>
          <cell r="JI95">
            <v>9.3874999999999993</v>
          </cell>
          <cell r="JJ95">
            <v>8.0875000000000004</v>
          </cell>
          <cell r="JK95">
            <v>8.0875000000000004</v>
          </cell>
          <cell r="JL95">
            <v>9.5500000000000007</v>
          </cell>
          <cell r="JM95">
            <v>9.4</v>
          </cell>
          <cell r="JN95">
            <v>9.3249999999999993</v>
          </cell>
          <cell r="JO95">
            <v>9.15</v>
          </cell>
          <cell r="JP95">
            <v>8.5500000000000007</v>
          </cell>
          <cell r="JQ95">
            <v>9.2750000000000004</v>
          </cell>
          <cell r="JR95">
            <v>8.9124999999999996</v>
          </cell>
          <cell r="JS95">
            <v>8.9250000000000007</v>
          </cell>
          <cell r="JT95">
            <v>9.25</v>
          </cell>
          <cell r="JU95">
            <v>8.5</v>
          </cell>
          <cell r="JV95">
            <v>8.4250000000000007</v>
          </cell>
          <cell r="JW95">
            <v>8.4</v>
          </cell>
          <cell r="JX95">
            <v>8.7125000000000004</v>
          </cell>
          <cell r="JY95">
            <v>8.8125</v>
          </cell>
          <cell r="JZ95">
            <v>7.1124999999999998</v>
          </cell>
          <cell r="KA95">
            <v>8.9875000000000007</v>
          </cell>
          <cell r="KB95">
            <v>7.8125</v>
          </cell>
          <cell r="KC95">
            <v>8.0500000000000007</v>
          </cell>
          <cell r="KD95">
            <v>9.0625</v>
          </cell>
          <cell r="KE95">
            <v>8.6</v>
          </cell>
          <cell r="KF95">
            <v>8.4625000000000004</v>
          </cell>
          <cell r="KG95">
            <v>8.1624999999999996</v>
          </cell>
          <cell r="KH95">
            <v>7.9749999999999996</v>
          </cell>
          <cell r="KI95">
            <v>7.4749999999999996</v>
          </cell>
          <cell r="KJ95">
            <v>7.05</v>
          </cell>
          <cell r="KK95">
            <v>7.8125</v>
          </cell>
          <cell r="KL95">
            <v>7.45</v>
          </cell>
          <cell r="KM95">
            <v>7.1</v>
          </cell>
          <cell r="KN95">
            <v>7.3250000000000002</v>
          </cell>
          <cell r="KO95">
            <v>7.7750000000000004</v>
          </cell>
          <cell r="KP95">
            <v>7.8125</v>
          </cell>
          <cell r="KQ95">
            <v>7.2125000000000004</v>
          </cell>
          <cell r="KR95">
            <v>7.45</v>
          </cell>
          <cell r="KS95">
            <v>6.9375</v>
          </cell>
          <cell r="KT95">
            <v>7.3375000000000004</v>
          </cell>
          <cell r="KU95">
            <v>6.6749999999999998</v>
          </cell>
          <cell r="KV95">
            <v>7.6624999999999996</v>
          </cell>
          <cell r="KW95">
            <v>7.5875000000000004</v>
          </cell>
          <cell r="KX95">
            <v>7.7125000000000004</v>
          </cell>
          <cell r="KY95">
            <v>6.5374999999999996</v>
          </cell>
          <cell r="KZ95">
            <v>6.7374999999999998</v>
          </cell>
          <cell r="LA95">
            <v>6.3375000000000004</v>
          </cell>
          <cell r="LB95">
            <v>7.1</v>
          </cell>
          <cell r="LC95">
            <v>6.5250000000000004</v>
          </cell>
          <cell r="LD95">
            <v>6.8375000000000004</v>
          </cell>
          <cell r="LE95">
            <v>5.9</v>
          </cell>
          <cell r="LF95">
            <v>7.0625</v>
          </cell>
          <cell r="LG95">
            <v>6.7</v>
          </cell>
          <cell r="LH95">
            <v>6.7374999999999998</v>
          </cell>
          <cell r="LI95">
            <v>5.9625000000000004</v>
          </cell>
          <cell r="LJ95">
            <v>6.3</v>
          </cell>
          <cell r="LK95">
            <v>5.6</v>
          </cell>
          <cell r="LL95">
            <v>6.1624999999999996</v>
          </cell>
        </row>
        <row r="96">
          <cell r="D96">
            <v>4.7428999999999997</v>
          </cell>
          <cell r="E96">
            <v>5.3</v>
          </cell>
          <cell r="F96">
            <v>4.9000000000000004</v>
          </cell>
          <cell r="G96">
            <v>4.9714</v>
          </cell>
          <cell r="H96">
            <v>5</v>
          </cell>
          <cell r="I96">
            <v>5.1570999999999998</v>
          </cell>
          <cell r="J96">
            <v>4.8856999999999999</v>
          </cell>
          <cell r="K96">
            <v>4.9000000000000004</v>
          </cell>
          <cell r="L96">
            <v>6.0286</v>
          </cell>
          <cell r="M96">
            <v>5.8</v>
          </cell>
          <cell r="N96">
            <v>4.9142999999999999</v>
          </cell>
          <cell r="O96">
            <v>5.1856999999999998</v>
          </cell>
          <cell r="P96">
            <v>4.2857000000000003</v>
          </cell>
          <cell r="Q96">
            <v>5.6143000000000001</v>
          </cell>
          <cell r="R96">
            <v>5.4286000000000003</v>
          </cell>
          <cell r="S96">
            <v>5.2571000000000003</v>
          </cell>
          <cell r="T96">
            <v>4.1856999999999998</v>
          </cell>
          <cell r="U96">
            <v>5.3429000000000002</v>
          </cell>
          <cell r="V96">
            <v>5.5571000000000002</v>
          </cell>
          <cell r="W96">
            <v>4.5999999999999996</v>
          </cell>
          <cell r="X96">
            <v>4.3571</v>
          </cell>
          <cell r="Y96">
            <v>4.2571000000000003</v>
          </cell>
          <cell r="Z96">
            <v>5.5713999999999997</v>
          </cell>
          <cell r="AA96">
            <v>5.4286000000000003</v>
          </cell>
          <cell r="AB96">
            <v>4.0143000000000004</v>
          </cell>
          <cell r="AC96">
            <v>3.8142999999999998</v>
          </cell>
          <cell r="AD96">
            <v>3.6857000000000002</v>
          </cell>
          <cell r="AE96">
            <v>3.2429000000000001</v>
          </cell>
          <cell r="AF96">
            <v>3.7143000000000002</v>
          </cell>
          <cell r="AG96">
            <v>3.8571</v>
          </cell>
          <cell r="AH96">
            <v>3.7</v>
          </cell>
          <cell r="AI96">
            <v>3.5286</v>
          </cell>
          <cell r="AJ96">
            <v>3.4714</v>
          </cell>
          <cell r="AK96">
            <v>3.1857000000000002</v>
          </cell>
          <cell r="AL96">
            <v>3.8142999999999998</v>
          </cell>
          <cell r="AM96">
            <v>3.5</v>
          </cell>
          <cell r="AN96">
            <v>3.0286</v>
          </cell>
          <cell r="AO96">
            <v>3.2143000000000002</v>
          </cell>
          <cell r="AP96">
            <v>3.1857000000000002</v>
          </cell>
          <cell r="AQ96">
            <v>2.8285999999999998</v>
          </cell>
          <cell r="AR96">
            <v>2.9285999999999999</v>
          </cell>
          <cell r="AS96">
            <v>3.3142999999999998</v>
          </cell>
          <cell r="AT96">
            <v>3.0428999999999999</v>
          </cell>
          <cell r="AU96">
            <v>3.1714000000000002</v>
          </cell>
          <cell r="AV96">
            <v>3.2286000000000001</v>
          </cell>
          <cell r="AW96">
            <v>3.2286000000000001</v>
          </cell>
          <cell r="AX96">
            <v>2.7</v>
          </cell>
          <cell r="AY96">
            <v>3.4142999999999999</v>
          </cell>
          <cell r="AZ96">
            <v>2.8285999999999998</v>
          </cell>
          <cell r="BA96">
            <v>2.9428999999999998</v>
          </cell>
          <cell r="BB96">
            <v>3.0857000000000001</v>
          </cell>
          <cell r="BC96">
            <v>3.1429</v>
          </cell>
          <cell r="BD96">
            <v>3.1570999999999998</v>
          </cell>
          <cell r="BE96">
            <v>2.8714</v>
          </cell>
          <cell r="BF96">
            <v>2.9285999999999999</v>
          </cell>
          <cell r="BG96">
            <v>2.8429000000000002</v>
          </cell>
          <cell r="BH96">
            <v>3</v>
          </cell>
          <cell r="BI96">
            <v>3.0428999999999999</v>
          </cell>
          <cell r="BJ96">
            <v>2.9714</v>
          </cell>
          <cell r="BK96">
            <v>2.8856999999999999</v>
          </cell>
          <cell r="BL96">
            <v>2.8856999999999999</v>
          </cell>
          <cell r="BM96">
            <v>2.8429000000000002</v>
          </cell>
          <cell r="BN96">
            <v>2.7429000000000001</v>
          </cell>
          <cell r="BO96">
            <v>2.9857</v>
          </cell>
          <cell r="BP96">
            <v>2.8856999999999999</v>
          </cell>
          <cell r="BQ96">
            <v>3.3429000000000002</v>
          </cell>
          <cell r="BR96">
            <v>2.8142999999999998</v>
          </cell>
          <cell r="BS96">
            <v>2.7286000000000001</v>
          </cell>
          <cell r="BT96">
            <v>2.9428999999999998</v>
          </cell>
          <cell r="BU96">
            <v>3.2143000000000002</v>
          </cell>
          <cell r="BV96">
            <v>2.6</v>
          </cell>
          <cell r="BW96">
            <v>2.8142999999999998</v>
          </cell>
          <cell r="BX96">
            <v>2.6857000000000002</v>
          </cell>
          <cell r="BY96">
            <v>2.7429000000000001</v>
          </cell>
          <cell r="BZ96">
            <v>2.8429000000000002</v>
          </cell>
          <cell r="CA96">
            <v>3.3285999999999998</v>
          </cell>
          <cell r="CB96">
            <v>2.8</v>
          </cell>
          <cell r="CC96">
            <v>3.2143000000000002</v>
          </cell>
          <cell r="CD96">
            <v>3.1570999999999998</v>
          </cell>
          <cell r="CE96">
            <v>3.0286</v>
          </cell>
          <cell r="CF96">
            <v>2.9428999999999998</v>
          </cell>
          <cell r="CG96">
            <v>3.2</v>
          </cell>
          <cell r="CH96">
            <v>2.8285999999999998</v>
          </cell>
          <cell r="CI96">
            <v>2.7856999999999998</v>
          </cell>
          <cell r="CJ96">
            <v>3.0714000000000001</v>
          </cell>
          <cell r="CK96">
            <v>3.9571000000000001</v>
          </cell>
          <cell r="CL96">
            <v>3.8142999999999998</v>
          </cell>
          <cell r="CM96">
            <v>3.7713999999999999</v>
          </cell>
          <cell r="CN96">
            <v>3.9857</v>
          </cell>
          <cell r="CO96">
            <v>3.8</v>
          </cell>
          <cell r="CP96">
            <v>3.4714</v>
          </cell>
          <cell r="CQ96">
            <v>4.2428999999999997</v>
          </cell>
          <cell r="CR96">
            <v>4.3714000000000004</v>
          </cell>
          <cell r="CS96">
            <v>4.7142999999999997</v>
          </cell>
          <cell r="CT96">
            <v>4.9142999999999999</v>
          </cell>
          <cell r="CU96">
            <v>4.9856999999999996</v>
          </cell>
          <cell r="CV96">
            <v>4.9428999999999998</v>
          </cell>
          <cell r="CW96">
            <v>5.3285999999999998</v>
          </cell>
          <cell r="CX96">
            <v>5.4714</v>
          </cell>
          <cell r="CY96">
            <v>5.0857000000000001</v>
          </cell>
          <cell r="CZ96">
            <v>5.2428999999999997</v>
          </cell>
          <cell r="DA96">
            <v>5.7857000000000003</v>
          </cell>
          <cell r="DB96">
            <v>5.7857000000000003</v>
          </cell>
          <cell r="DC96">
            <v>5.3143000000000002</v>
          </cell>
          <cell r="DD96">
            <v>5.6856999999999998</v>
          </cell>
          <cell r="DE96">
            <v>5.3285999999999998</v>
          </cell>
          <cell r="DF96">
            <v>5.6570999999999998</v>
          </cell>
          <cell r="DG96">
            <v>6.0143000000000004</v>
          </cell>
          <cell r="DH96">
            <v>5.9856999999999996</v>
          </cell>
          <cell r="DI96">
            <v>5.6856999999999998</v>
          </cell>
          <cell r="DJ96">
            <v>5.6143000000000001</v>
          </cell>
          <cell r="DK96">
            <v>5.7713999999999999</v>
          </cell>
          <cell r="DL96">
            <v>5.9286000000000003</v>
          </cell>
          <cell r="DM96">
            <v>5.8</v>
          </cell>
          <cell r="DN96">
            <v>6.1285999999999996</v>
          </cell>
          <cell r="DO96">
            <v>6.0713999999999997</v>
          </cell>
          <cell r="DP96">
            <v>6.0857000000000001</v>
          </cell>
          <cell r="DQ96">
            <v>6.2</v>
          </cell>
          <cell r="DR96">
            <v>5.4856999999999996</v>
          </cell>
          <cell r="DS96">
            <v>5.3571</v>
          </cell>
          <cell r="DT96">
            <v>5.3714000000000004</v>
          </cell>
          <cell r="DU96">
            <v>5.6570999999999998</v>
          </cell>
          <cell r="DV96">
            <v>5.7857000000000003</v>
          </cell>
          <cell r="DW96">
            <v>5.5</v>
          </cell>
          <cell r="DX96">
            <v>5.4714</v>
          </cell>
          <cell r="DY96">
            <v>5.0857000000000001</v>
          </cell>
          <cell r="DZ96">
            <v>5.1714000000000002</v>
          </cell>
          <cell r="EA96">
            <v>5.1570999999999998</v>
          </cell>
          <cell r="EB96">
            <v>4.1143000000000001</v>
          </cell>
          <cell r="EC96">
            <v>3.9714</v>
          </cell>
          <cell r="ED96">
            <v>3.5857000000000001</v>
          </cell>
          <cell r="EE96">
            <v>3.6</v>
          </cell>
          <cell r="EF96">
            <v>3.5571000000000002</v>
          </cell>
          <cell r="EG96">
            <v>3.5571000000000002</v>
          </cell>
          <cell r="EH96">
            <v>4.2571000000000003</v>
          </cell>
          <cell r="EI96">
            <v>4.3571</v>
          </cell>
          <cell r="EJ96">
            <v>4.5</v>
          </cell>
          <cell r="EK96">
            <v>4.4286000000000003</v>
          </cell>
          <cell r="EL96">
            <v>4.5286</v>
          </cell>
          <cell r="EM96">
            <v>4.1429</v>
          </cell>
          <cell r="EN96">
            <v>4.1714000000000002</v>
          </cell>
          <cell r="EO96">
            <v>4.1856999999999998</v>
          </cell>
          <cell r="EP96">
            <v>4.9714</v>
          </cell>
          <cell r="EQ96">
            <v>4.2857000000000003</v>
          </cell>
          <cell r="ER96">
            <v>3.8714</v>
          </cell>
          <cell r="ES96">
            <v>3.5714000000000001</v>
          </cell>
          <cell r="ET96">
            <v>4.5571000000000002</v>
          </cell>
          <cell r="EU96">
            <v>4.4856999999999996</v>
          </cell>
          <cell r="EV96">
            <v>4.4428999999999998</v>
          </cell>
          <cell r="EW96">
            <v>4.3143000000000002</v>
          </cell>
          <cell r="EX96">
            <v>4.6429</v>
          </cell>
          <cell r="EY96">
            <v>4.3143000000000002</v>
          </cell>
          <cell r="EZ96">
            <v>4.1856999999999998</v>
          </cell>
          <cell r="FA96">
            <v>3.8856999999999999</v>
          </cell>
          <cell r="FB96">
            <v>4.7428999999999997</v>
          </cell>
          <cell r="FC96">
            <v>4.6714000000000002</v>
          </cell>
          <cell r="FD96">
            <v>4.4286000000000003</v>
          </cell>
          <cell r="FE96">
            <v>4.3</v>
          </cell>
          <cell r="FF96">
            <v>4.6285999999999996</v>
          </cell>
          <cell r="FG96">
            <v>4.3</v>
          </cell>
          <cell r="FH96">
            <v>4.4856999999999996</v>
          </cell>
          <cell r="FI96">
            <v>4.5143000000000004</v>
          </cell>
          <cell r="FJ96">
            <v>4.6570999999999998</v>
          </cell>
          <cell r="FK96">
            <v>5</v>
          </cell>
          <cell r="FL96">
            <v>5.0857000000000001</v>
          </cell>
          <cell r="FM96">
            <v>4.8856999999999999</v>
          </cell>
          <cell r="FN96">
            <v>5.2</v>
          </cell>
          <cell r="FO96">
            <v>5.4</v>
          </cell>
          <cell r="FP96">
            <v>5.6143000000000001</v>
          </cell>
          <cell r="FQ96">
            <v>6.3429000000000002</v>
          </cell>
          <cell r="FR96">
            <v>6.7713999999999999</v>
          </cell>
          <cell r="FS96">
            <v>5.8143000000000002</v>
          </cell>
          <cell r="FT96">
            <v>5.8285999999999998</v>
          </cell>
          <cell r="FU96">
            <v>5.0999999999999996</v>
          </cell>
          <cell r="FV96">
            <v>5.9</v>
          </cell>
          <cell r="FW96">
            <v>5.9856999999999996</v>
          </cell>
          <cell r="FX96">
            <v>5.6570999999999998</v>
          </cell>
          <cell r="FY96">
            <v>5.8856999999999999</v>
          </cell>
          <cell r="FZ96">
            <v>5.5</v>
          </cell>
          <cell r="GA96">
            <v>5.8856999999999999</v>
          </cell>
          <cell r="GB96">
            <v>5.8429000000000002</v>
          </cell>
          <cell r="GC96">
            <v>6.5713999999999997</v>
          </cell>
          <cell r="GD96">
            <v>6.5713999999999997</v>
          </cell>
          <cell r="GE96">
            <v>5.9570999999999996</v>
          </cell>
          <cell r="GF96">
            <v>7.3429000000000002</v>
          </cell>
          <cell r="GG96">
            <v>7.1285999999999996</v>
          </cell>
          <cell r="GH96">
            <v>7.3571</v>
          </cell>
          <cell r="GI96">
            <v>8.3429000000000002</v>
          </cell>
          <cell r="GJ96">
            <v>7.8143000000000002</v>
          </cell>
          <cell r="GK96">
            <v>7.7713999999999999</v>
          </cell>
          <cell r="GL96">
            <v>6.5286</v>
          </cell>
          <cell r="GM96">
            <v>6.5857000000000001</v>
          </cell>
          <cell r="GN96">
            <v>6.0857000000000001</v>
          </cell>
          <cell r="GO96">
            <v>6.4714</v>
          </cell>
          <cell r="GP96">
            <v>7.9428999999999998</v>
          </cell>
          <cell r="GQ96">
            <v>8.0856999999999992</v>
          </cell>
          <cell r="GR96">
            <v>7.5</v>
          </cell>
          <cell r="GS96">
            <v>7.9</v>
          </cell>
          <cell r="GT96">
            <v>6.5286</v>
          </cell>
          <cell r="GU96">
            <v>6.2286000000000001</v>
          </cell>
          <cell r="GV96">
            <v>6.6856999999999998</v>
          </cell>
          <cell r="GW96">
            <v>8.0286000000000008</v>
          </cell>
          <cell r="GX96">
            <v>7.4286000000000003</v>
          </cell>
          <cell r="GY96">
            <v>7.7142999999999997</v>
          </cell>
          <cell r="GZ96">
            <v>7.0857000000000001</v>
          </cell>
          <cell r="HA96">
            <v>6.6143000000000001</v>
          </cell>
          <cell r="HB96">
            <v>7.2713999999999999</v>
          </cell>
          <cell r="HC96">
            <v>8.2713999999999999</v>
          </cell>
          <cell r="HD96">
            <v>8.5</v>
          </cell>
          <cell r="HE96">
            <v>9.5856999999999992</v>
          </cell>
          <cell r="HF96">
            <v>9</v>
          </cell>
          <cell r="HG96">
            <v>8</v>
          </cell>
          <cell r="HH96">
            <v>9.7429000000000006</v>
          </cell>
          <cell r="HI96">
            <v>8.6286000000000005</v>
          </cell>
          <cell r="HJ96">
            <v>9.4285999999999994</v>
          </cell>
          <cell r="HK96">
            <v>9.4713999999999992</v>
          </cell>
          <cell r="HL96">
            <v>8.9571000000000005</v>
          </cell>
          <cell r="HM96">
            <v>8.1286000000000005</v>
          </cell>
          <cell r="HN96">
            <v>9.5571000000000002</v>
          </cell>
          <cell r="HO96">
            <v>9.4856999999999996</v>
          </cell>
          <cell r="HP96">
            <v>9.8142999999999994</v>
          </cell>
          <cell r="HQ96">
            <v>9.5428999999999995</v>
          </cell>
          <cell r="HR96">
            <v>9.8571000000000009</v>
          </cell>
          <cell r="HS96">
            <v>8.6857000000000006</v>
          </cell>
          <cell r="HT96">
            <v>8.3285999999999998</v>
          </cell>
          <cell r="HU96">
            <v>8.8429000000000002</v>
          </cell>
          <cell r="HV96">
            <v>8.9</v>
          </cell>
          <cell r="HW96">
            <v>8.4428999999999998</v>
          </cell>
          <cell r="HX96">
            <v>8.1999999999999993</v>
          </cell>
          <cell r="HY96">
            <v>6.8</v>
          </cell>
          <cell r="HZ96">
            <v>7.2857000000000003</v>
          </cell>
          <cell r="IA96">
            <v>6.4428999999999998</v>
          </cell>
          <cell r="IB96">
            <v>7.5143000000000004</v>
          </cell>
          <cell r="IC96">
            <v>7.7142999999999997</v>
          </cell>
          <cell r="ID96">
            <v>8.1857000000000006</v>
          </cell>
          <cell r="IE96">
            <v>7.5429000000000004</v>
          </cell>
          <cell r="IF96">
            <v>7.5857000000000001</v>
          </cell>
          <cell r="IG96">
            <v>8.7570999999999994</v>
          </cell>
          <cell r="IH96">
            <v>8.8142999999999994</v>
          </cell>
          <cell r="II96">
            <v>8.8856999999999999</v>
          </cell>
          <cell r="IJ96">
            <v>8.4285999999999994</v>
          </cell>
          <cell r="IK96">
            <v>8.1857000000000006</v>
          </cell>
          <cell r="IL96">
            <v>7.8429000000000002</v>
          </cell>
          <cell r="IM96">
            <v>8.4856999999999996</v>
          </cell>
          <cell r="IN96">
            <v>8.4713999999999992</v>
          </cell>
          <cell r="IO96">
            <v>7.3714000000000004</v>
          </cell>
          <cell r="IP96">
            <v>8.2142999999999997</v>
          </cell>
          <cell r="IQ96">
            <v>6.9142999999999999</v>
          </cell>
          <cell r="IR96">
            <v>6.4428999999999998</v>
          </cell>
          <cell r="IS96">
            <v>8.7142999999999997</v>
          </cell>
          <cell r="IT96">
            <v>7.9856999999999996</v>
          </cell>
          <cell r="IU96">
            <v>8.4856999999999996</v>
          </cell>
          <cell r="IV96">
            <v>8.6</v>
          </cell>
          <cell r="IW96">
            <v>8.4428999999999998</v>
          </cell>
          <cell r="IX96">
            <v>9.4</v>
          </cell>
          <cell r="IY96">
            <v>8.9</v>
          </cell>
          <cell r="IZ96">
            <v>9.2857000000000003</v>
          </cell>
          <cell r="JA96">
            <v>9.5286000000000008</v>
          </cell>
          <cell r="JB96">
            <v>8.7857000000000003</v>
          </cell>
          <cell r="JC96">
            <v>9.0714000000000006</v>
          </cell>
          <cell r="JD96">
            <v>9.6428999999999991</v>
          </cell>
          <cell r="JE96">
            <v>8.6714000000000002</v>
          </cell>
          <cell r="JF96">
            <v>9.3856999999999999</v>
          </cell>
          <cell r="JG96">
            <v>9.3713999999999995</v>
          </cell>
          <cell r="JH96">
            <v>9.5571000000000002</v>
          </cell>
          <cell r="JI96">
            <v>9.4571000000000005</v>
          </cell>
          <cell r="JJ96">
            <v>8.1714000000000002</v>
          </cell>
          <cell r="JK96">
            <v>7.8429000000000002</v>
          </cell>
          <cell r="JL96">
            <v>9.3571000000000009</v>
          </cell>
          <cell r="JM96">
            <v>8.9571000000000005</v>
          </cell>
          <cell r="JN96">
            <v>8.9856999999999996</v>
          </cell>
          <cell r="JO96">
            <v>8.8713999999999995</v>
          </cell>
          <cell r="JP96">
            <v>8.4571000000000005</v>
          </cell>
          <cell r="JQ96">
            <v>9.1714000000000002</v>
          </cell>
          <cell r="JR96">
            <v>8.7713999999999999</v>
          </cell>
          <cell r="JS96">
            <v>8.8713999999999995</v>
          </cell>
          <cell r="JT96">
            <v>8.9856999999999996</v>
          </cell>
          <cell r="JU96">
            <v>8.3856999999999999</v>
          </cell>
          <cell r="JV96">
            <v>8.6999999999999993</v>
          </cell>
          <cell r="JW96">
            <v>8.3142999999999994</v>
          </cell>
          <cell r="JX96">
            <v>8.5571000000000002</v>
          </cell>
          <cell r="JY96">
            <v>8.5856999999999992</v>
          </cell>
          <cell r="JZ96">
            <v>7.5429000000000004</v>
          </cell>
          <cell r="KA96">
            <v>8.8571000000000009</v>
          </cell>
          <cell r="KB96">
            <v>7.6856999999999998</v>
          </cell>
          <cell r="KC96">
            <v>7.7286000000000001</v>
          </cell>
          <cell r="KD96">
            <v>8.8142999999999994</v>
          </cell>
          <cell r="KE96">
            <v>8.3856999999999999</v>
          </cell>
          <cell r="KF96">
            <v>8.1714000000000002</v>
          </cell>
          <cell r="KG96">
            <v>8.0714000000000006</v>
          </cell>
          <cell r="KH96">
            <v>7.7142999999999997</v>
          </cell>
          <cell r="KI96">
            <v>6.7286000000000001</v>
          </cell>
          <cell r="KJ96">
            <v>6.9570999999999996</v>
          </cell>
          <cell r="KK96">
            <v>7.5</v>
          </cell>
          <cell r="KL96">
            <v>7.3</v>
          </cell>
          <cell r="KM96">
            <v>6.9142999999999999</v>
          </cell>
          <cell r="KN96">
            <v>7.1570999999999998</v>
          </cell>
          <cell r="KO96">
            <v>7.5857000000000001</v>
          </cell>
          <cell r="KP96">
            <v>7.4714</v>
          </cell>
          <cell r="KQ96">
            <v>7.2</v>
          </cell>
          <cell r="KR96">
            <v>7.3143000000000002</v>
          </cell>
          <cell r="KS96">
            <v>6.7</v>
          </cell>
          <cell r="KT96">
            <v>7.1429</v>
          </cell>
          <cell r="KU96">
            <v>6.5</v>
          </cell>
          <cell r="KV96">
            <v>7.2857000000000003</v>
          </cell>
          <cell r="KW96">
            <v>7.2286000000000001</v>
          </cell>
          <cell r="KX96">
            <v>7.4714</v>
          </cell>
          <cell r="KY96">
            <v>6.3571</v>
          </cell>
          <cell r="KZ96">
            <v>6.2857000000000003</v>
          </cell>
          <cell r="LA96">
            <v>6.0713999999999997</v>
          </cell>
          <cell r="LB96">
            <v>7.1143000000000001</v>
          </cell>
          <cell r="LC96">
            <v>6.4142999999999999</v>
          </cell>
          <cell r="LD96">
            <v>6.4142999999999999</v>
          </cell>
          <cell r="LE96">
            <v>5.7571000000000003</v>
          </cell>
          <cell r="LF96">
            <v>6.6714000000000002</v>
          </cell>
          <cell r="LG96">
            <v>6.4286000000000003</v>
          </cell>
          <cell r="LH96">
            <v>6.2857000000000003</v>
          </cell>
          <cell r="LI96">
            <v>5.6143000000000001</v>
          </cell>
          <cell r="LJ96">
            <v>6.2142999999999997</v>
          </cell>
          <cell r="LK96">
            <v>5.1714000000000002</v>
          </cell>
          <cell r="LL96">
            <v>6.0429000000000004</v>
          </cell>
        </row>
        <row r="97">
          <cell r="D97">
            <v>4.5713999999999997</v>
          </cell>
          <cell r="E97">
            <v>4.5286</v>
          </cell>
          <cell r="F97">
            <v>4.5571000000000002</v>
          </cell>
          <cell r="G97">
            <v>4.5857000000000001</v>
          </cell>
          <cell r="H97">
            <v>4.6714000000000002</v>
          </cell>
          <cell r="I97">
            <v>4.8856999999999999</v>
          </cell>
          <cell r="J97">
            <v>4.6143000000000001</v>
          </cell>
          <cell r="K97">
            <v>4.6570999999999998</v>
          </cell>
          <cell r="L97">
            <v>5.7571000000000003</v>
          </cell>
          <cell r="M97">
            <v>5.4856999999999996</v>
          </cell>
          <cell r="N97">
            <v>4.5286</v>
          </cell>
          <cell r="O97">
            <v>4.9000000000000004</v>
          </cell>
          <cell r="P97">
            <v>3.9857</v>
          </cell>
          <cell r="Q97">
            <v>5.2286000000000001</v>
          </cell>
          <cell r="R97">
            <v>5.2</v>
          </cell>
          <cell r="S97">
            <v>4.8856999999999999</v>
          </cell>
          <cell r="T97">
            <v>3.7143000000000002</v>
          </cell>
          <cell r="U97">
            <v>4.7286000000000001</v>
          </cell>
          <cell r="V97">
            <v>5.0286</v>
          </cell>
          <cell r="W97">
            <v>4.2571000000000003</v>
          </cell>
          <cell r="X97">
            <v>4.2</v>
          </cell>
          <cell r="Y97">
            <v>3.9714</v>
          </cell>
          <cell r="Z97">
            <v>5.1570999999999998</v>
          </cell>
          <cell r="AA97">
            <v>5.1143000000000001</v>
          </cell>
          <cell r="AB97">
            <v>3.7143000000000002</v>
          </cell>
          <cell r="AC97">
            <v>3.5143</v>
          </cell>
          <cell r="AD97">
            <v>3.6429</v>
          </cell>
          <cell r="AE97">
            <v>3.0571000000000002</v>
          </cell>
          <cell r="AF97">
            <v>3.4285999999999999</v>
          </cell>
          <cell r="AG97">
            <v>3.6143000000000001</v>
          </cell>
          <cell r="AH97">
            <v>3.3142999999999998</v>
          </cell>
          <cell r="AI97">
            <v>3.2856999999999998</v>
          </cell>
          <cell r="AJ97">
            <v>3.1429</v>
          </cell>
          <cell r="AK97">
            <v>3.0857000000000001</v>
          </cell>
          <cell r="AL97">
            <v>3.5571000000000002</v>
          </cell>
          <cell r="AM97">
            <v>3.1570999999999998</v>
          </cell>
          <cell r="AN97">
            <v>2.8142999999999998</v>
          </cell>
          <cell r="AO97">
            <v>2.8571</v>
          </cell>
          <cell r="AP97">
            <v>2.8429000000000002</v>
          </cell>
          <cell r="AQ97">
            <v>2.6857000000000002</v>
          </cell>
          <cell r="AR97">
            <v>2.5857000000000001</v>
          </cell>
          <cell r="AS97">
            <v>2.9714</v>
          </cell>
          <cell r="AT97">
            <v>2.8</v>
          </cell>
          <cell r="AU97">
            <v>2.9428999999999998</v>
          </cell>
          <cell r="AV97">
            <v>3.0143</v>
          </cell>
          <cell r="AW97">
            <v>2.9142999999999999</v>
          </cell>
          <cell r="AX97">
            <v>2.5286</v>
          </cell>
          <cell r="AY97">
            <v>3.0714000000000001</v>
          </cell>
          <cell r="AZ97">
            <v>2.5286</v>
          </cell>
          <cell r="BA97">
            <v>2.6714000000000002</v>
          </cell>
          <cell r="BB97">
            <v>2.8142999999999998</v>
          </cell>
          <cell r="BC97">
            <v>2.9571000000000001</v>
          </cell>
          <cell r="BD97">
            <v>2.8285999999999998</v>
          </cell>
          <cell r="BE97">
            <v>2.6143000000000001</v>
          </cell>
          <cell r="BF97">
            <v>2.6429</v>
          </cell>
          <cell r="BG97">
            <v>2.6570999999999998</v>
          </cell>
          <cell r="BH97">
            <v>2.6429</v>
          </cell>
          <cell r="BI97">
            <v>2.8</v>
          </cell>
          <cell r="BJ97">
            <v>2.7</v>
          </cell>
          <cell r="BK97">
            <v>2.6714000000000002</v>
          </cell>
          <cell r="BL97">
            <v>2.6429</v>
          </cell>
          <cell r="BM97">
            <v>2.6</v>
          </cell>
          <cell r="BN97">
            <v>2.4142999999999999</v>
          </cell>
          <cell r="BO97">
            <v>2.8</v>
          </cell>
          <cell r="BP97">
            <v>2.6143000000000001</v>
          </cell>
          <cell r="BQ97">
            <v>3.1143000000000001</v>
          </cell>
          <cell r="BR97">
            <v>2.6143000000000001</v>
          </cell>
          <cell r="BS97">
            <v>2.5286</v>
          </cell>
          <cell r="BT97">
            <v>2.7429000000000001</v>
          </cell>
          <cell r="BU97">
            <v>2.9428999999999998</v>
          </cell>
          <cell r="BV97">
            <v>2.3714</v>
          </cell>
          <cell r="BW97">
            <v>2.5857000000000001</v>
          </cell>
          <cell r="BX97">
            <v>2.3856999999999999</v>
          </cell>
          <cell r="BY97">
            <v>2.5857000000000001</v>
          </cell>
          <cell r="BZ97">
            <v>2.6714000000000002</v>
          </cell>
          <cell r="CA97">
            <v>3.1</v>
          </cell>
          <cell r="CB97">
            <v>2.6143000000000001</v>
          </cell>
          <cell r="CC97">
            <v>2.9857</v>
          </cell>
          <cell r="CD97">
            <v>2.9571000000000001</v>
          </cell>
          <cell r="CE97">
            <v>2.8429000000000002</v>
          </cell>
          <cell r="CF97">
            <v>2.8571</v>
          </cell>
          <cell r="CG97">
            <v>3.0714000000000001</v>
          </cell>
          <cell r="CH97">
            <v>2.8142999999999998</v>
          </cell>
          <cell r="CI97">
            <v>2.6429</v>
          </cell>
          <cell r="CJ97">
            <v>2.9142999999999999</v>
          </cell>
          <cell r="CK97">
            <v>3.9857</v>
          </cell>
          <cell r="CL97">
            <v>3.6429</v>
          </cell>
          <cell r="CM97">
            <v>3.4571000000000001</v>
          </cell>
          <cell r="CN97">
            <v>3.7713999999999999</v>
          </cell>
          <cell r="CO97">
            <v>3.7143000000000002</v>
          </cell>
          <cell r="CP97">
            <v>3.3285999999999998</v>
          </cell>
          <cell r="CQ97">
            <v>4</v>
          </cell>
          <cell r="CR97">
            <v>4.2</v>
          </cell>
          <cell r="CS97">
            <v>4.5143000000000004</v>
          </cell>
          <cell r="CT97">
            <v>4.7142999999999997</v>
          </cell>
          <cell r="CU97">
            <v>4.7142999999999997</v>
          </cell>
          <cell r="CV97">
            <v>4.7142999999999997</v>
          </cell>
          <cell r="CW97">
            <v>5.1143000000000001</v>
          </cell>
          <cell r="CX97">
            <v>5.1429</v>
          </cell>
          <cell r="CY97">
            <v>4.9000000000000004</v>
          </cell>
          <cell r="CZ97">
            <v>5.1570999999999998</v>
          </cell>
          <cell r="DA97">
            <v>5.4714</v>
          </cell>
          <cell r="DB97">
            <v>5.6</v>
          </cell>
          <cell r="DC97">
            <v>5.2713999999999999</v>
          </cell>
          <cell r="DD97">
            <v>5.4142999999999999</v>
          </cell>
          <cell r="DE97">
            <v>5.0143000000000004</v>
          </cell>
          <cell r="DF97">
            <v>5.3714000000000004</v>
          </cell>
          <cell r="DG97">
            <v>5.6</v>
          </cell>
          <cell r="DH97">
            <v>5.8285999999999998</v>
          </cell>
          <cell r="DI97">
            <v>5.4570999999999996</v>
          </cell>
          <cell r="DJ97">
            <v>5.4286000000000003</v>
          </cell>
          <cell r="DK97">
            <v>5.5571000000000002</v>
          </cell>
          <cell r="DL97">
            <v>5.7286000000000001</v>
          </cell>
          <cell r="DM97">
            <v>5.6285999999999996</v>
          </cell>
          <cell r="DN97">
            <v>5.9</v>
          </cell>
          <cell r="DO97">
            <v>5.9286000000000003</v>
          </cell>
          <cell r="DP97">
            <v>5.8285999999999998</v>
          </cell>
          <cell r="DQ97">
            <v>5.8714000000000004</v>
          </cell>
          <cell r="DR97">
            <v>5.1143000000000001</v>
          </cell>
          <cell r="DS97">
            <v>5.1714000000000002</v>
          </cell>
          <cell r="DT97">
            <v>5.1856999999999998</v>
          </cell>
          <cell r="DU97">
            <v>5.5143000000000004</v>
          </cell>
          <cell r="DV97">
            <v>5.5857000000000001</v>
          </cell>
          <cell r="DW97">
            <v>5.4286000000000003</v>
          </cell>
          <cell r="DX97">
            <v>5.1856999999999998</v>
          </cell>
          <cell r="DY97">
            <v>4.9856999999999996</v>
          </cell>
          <cell r="DZ97">
            <v>4.8571</v>
          </cell>
          <cell r="EA97">
            <v>4.8714000000000004</v>
          </cell>
          <cell r="EB97">
            <v>3.8285999999999998</v>
          </cell>
          <cell r="EC97">
            <v>3.7</v>
          </cell>
          <cell r="ED97">
            <v>3.4285999999999999</v>
          </cell>
          <cell r="EE97">
            <v>3.3714</v>
          </cell>
          <cell r="EF97">
            <v>3.2286000000000001</v>
          </cell>
          <cell r="EG97">
            <v>3.5428999999999999</v>
          </cell>
          <cell r="EH97">
            <v>4.1429</v>
          </cell>
          <cell r="EI97">
            <v>4.2428999999999997</v>
          </cell>
          <cell r="EJ97">
            <v>4.4714</v>
          </cell>
          <cell r="EK97">
            <v>4.3714000000000004</v>
          </cell>
          <cell r="EL97">
            <v>4.1143000000000001</v>
          </cell>
          <cell r="EM97">
            <v>3.9</v>
          </cell>
          <cell r="EN97">
            <v>4.1143000000000001</v>
          </cell>
          <cell r="EO97">
            <v>4.0429000000000004</v>
          </cell>
          <cell r="EP97">
            <v>4.8</v>
          </cell>
          <cell r="EQ97">
            <v>4.2</v>
          </cell>
          <cell r="ER97">
            <v>3.7429000000000001</v>
          </cell>
          <cell r="ES97">
            <v>3.4</v>
          </cell>
          <cell r="ET97">
            <v>4.3285999999999998</v>
          </cell>
          <cell r="EU97">
            <v>4.2571000000000003</v>
          </cell>
          <cell r="EV97">
            <v>4.2571000000000003</v>
          </cell>
          <cell r="EW97">
            <v>4.0857000000000001</v>
          </cell>
          <cell r="EX97">
            <v>4.5</v>
          </cell>
          <cell r="EY97">
            <v>4.0857000000000001</v>
          </cell>
          <cell r="EZ97">
            <v>3.8571</v>
          </cell>
          <cell r="FA97">
            <v>3.9142999999999999</v>
          </cell>
          <cell r="FB97">
            <v>4.4428999999999998</v>
          </cell>
          <cell r="FC97">
            <v>4.2286000000000001</v>
          </cell>
          <cell r="FD97">
            <v>4.0713999999999997</v>
          </cell>
          <cell r="FE97">
            <v>3.9428999999999998</v>
          </cell>
          <cell r="FF97">
            <v>4.3571</v>
          </cell>
          <cell r="FG97">
            <v>4.1143000000000001</v>
          </cell>
          <cell r="FH97">
            <v>4.3571</v>
          </cell>
          <cell r="FI97">
            <v>4.4428999999999998</v>
          </cell>
          <cell r="FJ97">
            <v>4.5</v>
          </cell>
          <cell r="FK97">
            <v>4.6285999999999996</v>
          </cell>
          <cell r="FL97">
            <v>4.7142999999999997</v>
          </cell>
          <cell r="FM97">
            <v>4.7571000000000003</v>
          </cell>
          <cell r="FN97">
            <v>5.0143000000000004</v>
          </cell>
          <cell r="FO97">
            <v>5.2428999999999997</v>
          </cell>
          <cell r="FP97">
            <v>5.3714000000000004</v>
          </cell>
          <cell r="FQ97">
            <v>6.0713999999999997</v>
          </cell>
          <cell r="FR97">
            <v>6.4286000000000003</v>
          </cell>
          <cell r="FS97">
            <v>5.7428999999999997</v>
          </cell>
          <cell r="FT97">
            <v>5.5857000000000001</v>
          </cell>
          <cell r="FU97">
            <v>5.0143000000000004</v>
          </cell>
          <cell r="FV97">
            <v>5.4142999999999999</v>
          </cell>
          <cell r="FW97">
            <v>5.5857000000000001</v>
          </cell>
          <cell r="FX97">
            <v>5.3856999999999999</v>
          </cell>
          <cell r="FY97">
            <v>5.6856999999999998</v>
          </cell>
          <cell r="FZ97">
            <v>5.1570999999999998</v>
          </cell>
          <cell r="GA97">
            <v>5.6856999999999998</v>
          </cell>
          <cell r="GB97">
            <v>5.5571000000000002</v>
          </cell>
          <cell r="GC97">
            <v>6.2713999999999999</v>
          </cell>
          <cell r="GD97">
            <v>6.3429000000000002</v>
          </cell>
          <cell r="GE97">
            <v>5.8143000000000002</v>
          </cell>
          <cell r="GF97">
            <v>6.8571</v>
          </cell>
          <cell r="GG97">
            <v>6.8143000000000002</v>
          </cell>
          <cell r="GH97">
            <v>7.1429</v>
          </cell>
          <cell r="GI97">
            <v>8.1714000000000002</v>
          </cell>
          <cell r="GJ97">
            <v>7.9570999999999996</v>
          </cell>
          <cell r="GK97">
            <v>7.6</v>
          </cell>
          <cell r="GL97">
            <v>6.3143000000000002</v>
          </cell>
          <cell r="GM97">
            <v>6.1285999999999996</v>
          </cell>
          <cell r="GN97">
            <v>5.5571000000000002</v>
          </cell>
          <cell r="GO97">
            <v>5.9</v>
          </cell>
          <cell r="GP97">
            <v>7.6856999999999998</v>
          </cell>
          <cell r="GQ97">
            <v>7.8714000000000004</v>
          </cell>
          <cell r="GR97">
            <v>7.9570999999999996</v>
          </cell>
          <cell r="GS97">
            <v>7.3571</v>
          </cell>
          <cell r="GT97">
            <v>6.2</v>
          </cell>
          <cell r="GU97">
            <v>5.8856999999999999</v>
          </cell>
          <cell r="GV97">
            <v>6.6429</v>
          </cell>
          <cell r="GW97">
            <v>7.7857000000000003</v>
          </cell>
          <cell r="GX97">
            <v>7.2428999999999997</v>
          </cell>
          <cell r="GY97">
            <v>7.7857000000000003</v>
          </cell>
          <cell r="GZ97">
            <v>6.6</v>
          </cell>
          <cell r="HA97">
            <v>6.4714</v>
          </cell>
          <cell r="HB97">
            <v>7.1570999999999998</v>
          </cell>
          <cell r="HC97">
            <v>8.4285999999999994</v>
          </cell>
          <cell r="HD97">
            <v>8.5</v>
          </cell>
          <cell r="HE97">
            <v>9.3000000000000007</v>
          </cell>
          <cell r="HF97">
            <v>8.6714000000000002</v>
          </cell>
          <cell r="HG97">
            <v>7.8714000000000004</v>
          </cell>
          <cell r="HH97">
            <v>9.1999999999999993</v>
          </cell>
          <cell r="HI97">
            <v>8.0428999999999995</v>
          </cell>
          <cell r="HJ97">
            <v>9.3571000000000009</v>
          </cell>
          <cell r="HK97">
            <v>8.8713999999999995</v>
          </cell>
          <cell r="HL97">
            <v>8.9856999999999996</v>
          </cell>
          <cell r="HM97">
            <v>7.6714000000000002</v>
          </cell>
          <cell r="HN97">
            <v>9.1428999999999991</v>
          </cell>
          <cell r="HO97">
            <v>9.1428999999999991</v>
          </cell>
          <cell r="HP97">
            <v>9.3285999999999998</v>
          </cell>
          <cell r="HQ97">
            <v>9.5571000000000002</v>
          </cell>
          <cell r="HR97">
            <v>9.7570999999999994</v>
          </cell>
          <cell r="HS97">
            <v>8.4285999999999994</v>
          </cell>
          <cell r="HT97">
            <v>8.0856999999999992</v>
          </cell>
          <cell r="HU97">
            <v>8.8285999999999998</v>
          </cell>
          <cell r="HV97">
            <v>8.6999999999999993</v>
          </cell>
          <cell r="HW97">
            <v>8.3429000000000002</v>
          </cell>
          <cell r="HX97">
            <v>8.2286000000000001</v>
          </cell>
          <cell r="HY97">
            <v>6.6570999999999998</v>
          </cell>
          <cell r="HZ97">
            <v>6.9</v>
          </cell>
          <cell r="IA97">
            <v>6.4714</v>
          </cell>
          <cell r="IB97">
            <v>7.5571000000000002</v>
          </cell>
          <cell r="IC97">
            <v>7.6</v>
          </cell>
          <cell r="ID97">
            <v>8.2429000000000006</v>
          </cell>
          <cell r="IE97">
            <v>7.5429000000000004</v>
          </cell>
          <cell r="IF97">
            <v>7.2857000000000003</v>
          </cell>
          <cell r="IG97">
            <v>8.6570999999999998</v>
          </cell>
          <cell r="IH97">
            <v>8.7713999999999999</v>
          </cell>
          <cell r="II97">
            <v>8.5571000000000002</v>
          </cell>
          <cell r="IJ97">
            <v>8.3856999999999999</v>
          </cell>
          <cell r="IK97">
            <v>7.2857000000000003</v>
          </cell>
          <cell r="IL97">
            <v>7.6143000000000001</v>
          </cell>
          <cell r="IM97">
            <v>7.9570999999999996</v>
          </cell>
          <cell r="IN97">
            <v>8.0714000000000006</v>
          </cell>
          <cell r="IO97">
            <v>7.0857000000000001</v>
          </cell>
          <cell r="IP97">
            <v>7.8571</v>
          </cell>
          <cell r="IQ97">
            <v>6.5857000000000001</v>
          </cell>
          <cell r="IR97">
            <v>5.9</v>
          </cell>
          <cell r="IS97">
            <v>8.3856999999999999</v>
          </cell>
          <cell r="IT97">
            <v>7.8714000000000004</v>
          </cell>
          <cell r="IU97">
            <v>7.9570999999999996</v>
          </cell>
          <cell r="IV97">
            <v>8.1143000000000001</v>
          </cell>
          <cell r="IW97">
            <v>8.1286000000000005</v>
          </cell>
          <cell r="IX97">
            <v>8.9856999999999996</v>
          </cell>
          <cell r="IY97">
            <v>8.6143000000000001</v>
          </cell>
          <cell r="IZ97">
            <v>9.1143000000000001</v>
          </cell>
          <cell r="JA97">
            <v>9.2142999999999997</v>
          </cell>
          <cell r="JB97">
            <v>8.3856999999999999</v>
          </cell>
          <cell r="JC97">
            <v>8.9143000000000008</v>
          </cell>
          <cell r="JD97">
            <v>9.4</v>
          </cell>
          <cell r="JE97">
            <v>8.3285999999999998</v>
          </cell>
          <cell r="JF97">
            <v>9.1</v>
          </cell>
          <cell r="JG97">
            <v>9.2142999999999997</v>
          </cell>
          <cell r="JH97">
            <v>9.1570999999999998</v>
          </cell>
          <cell r="JI97">
            <v>9.5571000000000002</v>
          </cell>
          <cell r="JJ97">
            <v>8.0714000000000006</v>
          </cell>
          <cell r="JK97">
            <v>7.9</v>
          </cell>
          <cell r="JL97">
            <v>9.1286000000000005</v>
          </cell>
          <cell r="JM97">
            <v>8.6857000000000006</v>
          </cell>
          <cell r="JN97">
            <v>8.8000000000000007</v>
          </cell>
          <cell r="JO97">
            <v>8.4856999999999996</v>
          </cell>
          <cell r="JP97">
            <v>8.2142999999999997</v>
          </cell>
          <cell r="JQ97">
            <v>8.5856999999999992</v>
          </cell>
          <cell r="JR97">
            <v>8.6143000000000001</v>
          </cell>
          <cell r="JS97">
            <v>8.7286000000000001</v>
          </cell>
          <cell r="JT97">
            <v>8.9713999999999992</v>
          </cell>
          <cell r="JU97">
            <v>8.3285999999999998</v>
          </cell>
          <cell r="JV97">
            <v>8.3285999999999998</v>
          </cell>
          <cell r="JW97">
            <v>8</v>
          </cell>
          <cell r="JX97">
            <v>8.2713999999999999</v>
          </cell>
          <cell r="JY97">
            <v>8.2286000000000001</v>
          </cell>
          <cell r="JZ97">
            <v>7.3571</v>
          </cell>
          <cell r="KA97">
            <v>8.4856999999999996</v>
          </cell>
          <cell r="KB97">
            <v>7.4856999999999996</v>
          </cell>
          <cell r="KC97">
            <v>7.2</v>
          </cell>
          <cell r="KD97">
            <v>8.4428999999999998</v>
          </cell>
          <cell r="KE97">
            <v>7.9</v>
          </cell>
          <cell r="KF97">
            <v>7.6</v>
          </cell>
          <cell r="KG97">
            <v>7.8</v>
          </cell>
          <cell r="KH97">
            <v>7.2286000000000001</v>
          </cell>
          <cell r="KI97">
            <v>6.5286</v>
          </cell>
          <cell r="KJ97">
            <v>6.6285999999999996</v>
          </cell>
          <cell r="KK97">
            <v>7.4286000000000003</v>
          </cell>
          <cell r="KL97">
            <v>7.0571000000000002</v>
          </cell>
          <cell r="KM97">
            <v>6.6143000000000001</v>
          </cell>
          <cell r="KN97">
            <v>6.9</v>
          </cell>
          <cell r="KO97">
            <v>7.3429000000000002</v>
          </cell>
          <cell r="KP97">
            <v>7.3856999999999999</v>
          </cell>
          <cell r="KQ97">
            <v>6.7571000000000003</v>
          </cell>
          <cell r="KR97">
            <v>7.1</v>
          </cell>
          <cell r="KS97">
            <v>6.3429000000000002</v>
          </cell>
          <cell r="KT97">
            <v>6.5143000000000004</v>
          </cell>
          <cell r="KU97">
            <v>6</v>
          </cell>
          <cell r="KV97">
            <v>6.9570999999999996</v>
          </cell>
          <cell r="KW97">
            <v>6.7857000000000003</v>
          </cell>
          <cell r="KX97">
            <v>7.0571000000000002</v>
          </cell>
          <cell r="KY97">
            <v>5.9286000000000003</v>
          </cell>
          <cell r="KZ97">
            <v>5.9286000000000003</v>
          </cell>
          <cell r="LA97">
            <v>5.8</v>
          </cell>
          <cell r="LB97">
            <v>6.8</v>
          </cell>
          <cell r="LC97">
            <v>6.0713999999999997</v>
          </cell>
          <cell r="LD97">
            <v>6.1429</v>
          </cell>
          <cell r="LE97">
            <v>5.4428999999999998</v>
          </cell>
          <cell r="LF97">
            <v>5.8429000000000002</v>
          </cell>
          <cell r="LG97">
            <v>5.9428999999999998</v>
          </cell>
          <cell r="LH97">
            <v>5.8856999999999999</v>
          </cell>
          <cell r="LI97">
            <v>5.6429</v>
          </cell>
          <cell r="LJ97">
            <v>6.1429</v>
          </cell>
          <cell r="LK97">
            <v>5.1429</v>
          </cell>
          <cell r="LL97">
            <v>5.9286000000000003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6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14"/>
  <sheetViews>
    <sheetView tabSelected="1" topLeftCell="A86" zoomScale="85" zoomScaleNormal="85" workbookViewId="0">
      <selection activeCell="I106" sqref="I106"/>
    </sheetView>
  </sheetViews>
  <sheetFormatPr defaultRowHeight="18.75"/>
  <cols>
    <col min="1" max="1" width="32" bestFit="1" customWidth="1"/>
    <col min="5" max="5" width="9.375" bestFit="1" customWidth="1"/>
  </cols>
  <sheetData>
    <row r="1" spans="1:324">
      <c r="B1" t="s">
        <v>1</v>
      </c>
    </row>
    <row r="2" spans="1:324">
      <c r="A2">
        <v>1</v>
      </c>
      <c r="B2">
        <v>5.5031141158519352</v>
      </c>
      <c r="C2">
        <v>3.9063735623632003</v>
      </c>
      <c r="D2">
        <v>5.0814663991373958</v>
      </c>
      <c r="E2">
        <v>3.6122089805533992</v>
      </c>
      <c r="F2">
        <v>3.9161108701680138</v>
      </c>
      <c r="G2">
        <v>3.4465466259822826</v>
      </c>
      <c r="H2">
        <v>4.3772079416809282</v>
      </c>
      <c r="I2">
        <v>3.9618854316595922</v>
      </c>
      <c r="J2">
        <v>4.2267951745196646</v>
      </c>
      <c r="K2">
        <v>4.3043044136880679</v>
      </c>
      <c r="L2">
        <v>2.751616885005034</v>
      </c>
      <c r="M2">
        <v>3.9018968417706432</v>
      </c>
      <c r="N2">
        <v>4.5719649866959076</v>
      </c>
      <c r="O2">
        <v>3.4747921213643087</v>
      </c>
      <c r="P2">
        <v>4.3362224544343402</v>
      </c>
      <c r="Q2">
        <v>2.5378118763879662</v>
      </c>
      <c r="R2">
        <v>4.3913915267847079</v>
      </c>
      <c r="S2">
        <v>2.9262066430094062</v>
      </c>
      <c r="T2">
        <v>3.1571025507469819</v>
      </c>
      <c r="U2">
        <v>2.2417349815491354</v>
      </c>
      <c r="V2">
        <v>3.1461170444188507</v>
      </c>
      <c r="W2">
        <v>4.0208303383986621</v>
      </c>
      <c r="X2">
        <v>2.6605741429476875</v>
      </c>
      <c r="Y2">
        <v>2.7600999792778733</v>
      </c>
      <c r="Z2">
        <v>4.2207091635422174</v>
      </c>
      <c r="AA2">
        <v>4.3563976386107504</v>
      </c>
      <c r="AB2">
        <v>3.6062356808794931</v>
      </c>
      <c r="AC2">
        <v>2.8739238344426155</v>
      </c>
      <c r="AD2">
        <v>2.6022468861220931</v>
      </c>
      <c r="AE2">
        <v>2.1035782107888918</v>
      </c>
      <c r="AF2">
        <v>2.9294748584484713</v>
      </c>
      <c r="AG2">
        <v>1.984795389810917</v>
      </c>
      <c r="AH2">
        <v>3.0460442259001059</v>
      </c>
      <c r="AI2">
        <v>1.7965229404501968</v>
      </c>
      <c r="AJ2">
        <v>2.6573387521664227</v>
      </c>
      <c r="AK2">
        <v>2.0312472229343284</v>
      </c>
      <c r="AL2">
        <v>2.2589426304426015</v>
      </c>
      <c r="AM2">
        <v>2.0256519468027241</v>
      </c>
      <c r="AN2">
        <v>2.4630679468001024</v>
      </c>
      <c r="AO2">
        <v>1.7802185524275336</v>
      </c>
      <c r="AP2">
        <v>2.3315149569024767</v>
      </c>
      <c r="AQ2">
        <v>1.5542379610399295</v>
      </c>
      <c r="AR2">
        <v>2.3689213354112502</v>
      </c>
      <c r="AS2">
        <v>2.1841712965933247</v>
      </c>
      <c r="AT2">
        <v>1.8468395260449189</v>
      </c>
      <c r="AU2">
        <v>2.2365077088420127</v>
      </c>
      <c r="AV2">
        <v>1.8538118484391246</v>
      </c>
      <c r="AW2">
        <v>2.5826558844366767</v>
      </c>
      <c r="AX2">
        <v>1.7829756073293412</v>
      </c>
      <c r="AY2">
        <v>2.582036025032588</v>
      </c>
      <c r="AZ2">
        <v>2.3073573943625858</v>
      </c>
      <c r="BA2">
        <v>2.5432690940987359</v>
      </c>
      <c r="BB2">
        <v>2.0939876525820216</v>
      </c>
      <c r="BC2">
        <v>1.8494836840415876</v>
      </c>
      <c r="BD2">
        <v>1.7979238663912032</v>
      </c>
      <c r="BE2">
        <v>2.2460875564614087</v>
      </c>
      <c r="BF2">
        <v>2.3620087794361728</v>
      </c>
      <c r="BG2">
        <v>2.6117612423704109</v>
      </c>
      <c r="BH2">
        <v>1.7689521060591471</v>
      </c>
      <c r="BI2">
        <v>3.1755331294167606</v>
      </c>
      <c r="BJ2">
        <v>1.9591694875876873</v>
      </c>
      <c r="BK2">
        <v>2.4464491757939859</v>
      </c>
      <c r="BL2">
        <v>2.1297341261626817</v>
      </c>
      <c r="BM2">
        <v>2.5341192793782117</v>
      </c>
      <c r="BN2">
        <v>2.0492400917592013</v>
      </c>
      <c r="BO2">
        <v>2.209073871069462</v>
      </c>
      <c r="BP2">
        <v>2.5104709320890999</v>
      </c>
      <c r="BQ2">
        <v>2.1542433650839974</v>
      </c>
      <c r="BR2">
        <v>2.3593656874337583</v>
      </c>
      <c r="BS2">
        <v>2.8028169512508843</v>
      </c>
      <c r="BT2">
        <v>2.0643823970854034</v>
      </c>
      <c r="BU2">
        <v>2.9494162391852199</v>
      </c>
      <c r="BV2">
        <v>2.071107935573214</v>
      </c>
      <c r="BW2">
        <v>2.0583659295669858</v>
      </c>
      <c r="BX2">
        <v>1.2996878650398114</v>
      </c>
      <c r="BY2">
        <v>2.6042333978741969</v>
      </c>
      <c r="BZ2">
        <v>1.7467910971466329</v>
      </c>
      <c r="CA2">
        <v>2.7274855196634413</v>
      </c>
      <c r="CB2">
        <v>2.4700135381009725</v>
      </c>
      <c r="CC2">
        <v>2.9864754064376551</v>
      </c>
      <c r="CD2">
        <v>2.8482324861208252</v>
      </c>
      <c r="CE2">
        <v>3.1453022235692289</v>
      </c>
      <c r="CF2">
        <v>2.8320173078470559</v>
      </c>
      <c r="CG2">
        <v>2.6061235210308884</v>
      </c>
      <c r="CH2">
        <v>2.0731086173998738</v>
      </c>
      <c r="CI2">
        <v>2.2226806210066692</v>
      </c>
      <c r="CJ2">
        <v>2.5699424502496901</v>
      </c>
      <c r="CK2">
        <v>2.8864101845557451</v>
      </c>
      <c r="CL2">
        <v>4.0759678186761361</v>
      </c>
      <c r="CM2">
        <v>3.7498004061645549</v>
      </c>
      <c r="CN2">
        <v>3.4597052122590513</v>
      </c>
      <c r="CO2">
        <v>2.7285998774509386</v>
      </c>
      <c r="CP2">
        <v>2.3451871986368649</v>
      </c>
      <c r="CQ2">
        <v>2.7669560530567354</v>
      </c>
      <c r="CR2">
        <v>2.8206895427505581</v>
      </c>
      <c r="CS2">
        <v>2.619434913062344</v>
      </c>
      <c r="CT2">
        <v>3.3264259512748007</v>
      </c>
      <c r="CU2">
        <v>2.9708498951588416</v>
      </c>
      <c r="CV2">
        <v>3.3686953101603758</v>
      </c>
      <c r="CW2">
        <v>4.0656140621276302</v>
      </c>
      <c r="CX2">
        <v>3.8912285976104135</v>
      </c>
      <c r="CY2">
        <v>4.2582820646534154</v>
      </c>
      <c r="CZ2">
        <v>4.1155102884741206</v>
      </c>
      <c r="DA2">
        <v>4.205049908679376</v>
      </c>
      <c r="DB2">
        <v>4.5926876036448734</v>
      </c>
      <c r="DC2">
        <v>4.4298228254970837</v>
      </c>
      <c r="DD2">
        <v>4.7745408179067077</v>
      </c>
      <c r="DE2">
        <v>5.2885639856077065</v>
      </c>
      <c r="DF2">
        <v>4.8525887208249028</v>
      </c>
      <c r="DG2">
        <v>4.793639523092641</v>
      </c>
      <c r="DH2">
        <v>5.26934832879666</v>
      </c>
      <c r="DI2">
        <v>5.028763167744934</v>
      </c>
      <c r="DJ2">
        <v>4.8627351369981433</v>
      </c>
      <c r="DK2">
        <v>5.1231027530453597</v>
      </c>
      <c r="DL2">
        <v>5.3969459167971614</v>
      </c>
      <c r="DM2">
        <v>5.1608953882843682</v>
      </c>
      <c r="DN2">
        <v>5.2343068738492589</v>
      </c>
      <c r="DO2">
        <v>5.5970987854922587</v>
      </c>
      <c r="DP2">
        <v>5.0383516997356672</v>
      </c>
      <c r="DQ2">
        <v>4.3731001942826602</v>
      </c>
      <c r="DR2">
        <v>4.8717122786372773</v>
      </c>
      <c r="DS2">
        <v>4.3384759476030545</v>
      </c>
      <c r="DT2">
        <v>4.0947615652856681</v>
      </c>
      <c r="DU2">
        <v>4.1335975366416182</v>
      </c>
      <c r="DV2">
        <v>4.170086068784828</v>
      </c>
      <c r="DW2">
        <v>4.3651635224948517</v>
      </c>
      <c r="DX2">
        <v>4.4857551406908209</v>
      </c>
      <c r="DY2">
        <v>4.6357222060476229</v>
      </c>
      <c r="DZ2">
        <v>5.0820889133117708</v>
      </c>
      <c r="EA2">
        <v>4.8513115116706249</v>
      </c>
      <c r="EB2">
        <v>4.6785389987116286</v>
      </c>
      <c r="EC2">
        <v>3.514533364158158</v>
      </c>
      <c r="ED2">
        <v>2.9403049027921857</v>
      </c>
      <c r="EE2">
        <v>3.3140553543633824</v>
      </c>
      <c r="EF2">
        <v>3.3530829261133079</v>
      </c>
      <c r="EG2">
        <v>2.2699339657176631</v>
      </c>
      <c r="EH2">
        <v>2.9277870886317459</v>
      </c>
      <c r="EI2">
        <v>3.4910414119813291</v>
      </c>
      <c r="EJ2">
        <v>3.3237756301125492</v>
      </c>
      <c r="EK2">
        <v>2.8235453128567229</v>
      </c>
      <c r="EL2">
        <v>3.844170021387102</v>
      </c>
      <c r="EM2">
        <v>3.1783211694495588</v>
      </c>
      <c r="EN2">
        <v>3.2610496304150747</v>
      </c>
      <c r="EO2">
        <v>2.6783049462425361</v>
      </c>
      <c r="EP2">
        <v>3.2495921835583119</v>
      </c>
      <c r="EQ2">
        <v>2.9752236885432195</v>
      </c>
      <c r="ER2">
        <v>3.3420878357407338</v>
      </c>
      <c r="ES2">
        <v>2.2683805687602594</v>
      </c>
      <c r="ET2">
        <v>3.2341955446147193</v>
      </c>
      <c r="EU2">
        <v>3.5973223102821494</v>
      </c>
      <c r="EV2">
        <v>3.8505588517933416</v>
      </c>
      <c r="EW2">
        <v>3.3567011801296358</v>
      </c>
      <c r="EX2">
        <v>3.2770329618946725</v>
      </c>
      <c r="EY2">
        <v>2.814983428357738</v>
      </c>
      <c r="EZ2">
        <v>3.4083124200651764</v>
      </c>
      <c r="FA2">
        <v>2.6005458659951817</v>
      </c>
      <c r="FB2">
        <v>3.3586829255946098</v>
      </c>
      <c r="FC2">
        <v>2.9002327424864989</v>
      </c>
      <c r="FD2">
        <v>3.110978771279461</v>
      </c>
      <c r="FE2">
        <v>3.3922224734263411</v>
      </c>
      <c r="FF2">
        <v>3.1535473830430694</v>
      </c>
      <c r="FG2">
        <v>3.2002305904738542</v>
      </c>
      <c r="FH2">
        <v>3.1882490784664541</v>
      </c>
      <c r="FI2">
        <v>3.1891333087477194</v>
      </c>
      <c r="FJ2">
        <v>3.644771896203693</v>
      </c>
      <c r="FK2">
        <v>3.6336218451623941</v>
      </c>
      <c r="FL2">
        <v>3.0801242058094509</v>
      </c>
      <c r="FM2">
        <v>4.292693721335028</v>
      </c>
      <c r="FN2">
        <v>3.5723701970882815</v>
      </c>
      <c r="FO2">
        <v>4.3930111539072199</v>
      </c>
      <c r="FP2">
        <v>4.9141644449880637</v>
      </c>
      <c r="FQ2">
        <v>4.9096501899550127</v>
      </c>
      <c r="FR2">
        <v>4.4464836674094315</v>
      </c>
      <c r="FS2">
        <v>5.3933907631100668</v>
      </c>
      <c r="FT2">
        <v>5.3381823820781857</v>
      </c>
      <c r="FU2">
        <v>4.2541629698957513</v>
      </c>
      <c r="FV2">
        <v>5.0448557877584239</v>
      </c>
      <c r="FW2">
        <v>4.0884042515080576</v>
      </c>
      <c r="FX2">
        <v>5.1326643823537159</v>
      </c>
      <c r="FY2">
        <v>3.7376188934430146</v>
      </c>
      <c r="FZ2">
        <v>4.5265384319685245</v>
      </c>
      <c r="GA2">
        <v>4.7080344990128449</v>
      </c>
      <c r="GB2">
        <v>5.4375185332915619</v>
      </c>
      <c r="GC2">
        <v>5.6677807849299651</v>
      </c>
      <c r="GD2">
        <v>5.7383188965040661</v>
      </c>
      <c r="GE2">
        <v>5.0879734705104962</v>
      </c>
      <c r="GF2">
        <v>4.9471815783702615</v>
      </c>
      <c r="GG2">
        <v>4.9394079692757611</v>
      </c>
      <c r="GH2">
        <v>5.4719551188616391</v>
      </c>
      <c r="GI2">
        <v>5.5907657925333165</v>
      </c>
      <c r="GJ2">
        <v>5.9894280630539178</v>
      </c>
      <c r="GK2">
        <v>6.1524618686464905</v>
      </c>
      <c r="GL2">
        <v>5.2601205216809399</v>
      </c>
      <c r="GM2">
        <v>5.1550715663947138</v>
      </c>
      <c r="GN2">
        <v>4.8375512889593644</v>
      </c>
      <c r="GO2">
        <v>4.0612003971750141</v>
      </c>
      <c r="GP2">
        <v>4.8727957495342853</v>
      </c>
      <c r="GQ2">
        <v>6.5161597547370453</v>
      </c>
      <c r="GR2">
        <v>5.7468851478610326</v>
      </c>
      <c r="GS2">
        <v>6.5417269645097154</v>
      </c>
      <c r="GT2">
        <v>5.2545913842042067</v>
      </c>
      <c r="GU2">
        <v>5.2095931496422851</v>
      </c>
      <c r="GV2">
        <v>4.7062765754648481</v>
      </c>
      <c r="GW2">
        <v>5.0765742493230803</v>
      </c>
      <c r="GX2">
        <v>5.7111045540309728</v>
      </c>
      <c r="GY2">
        <v>5.9570815333571154</v>
      </c>
      <c r="GZ2">
        <v>6.3092875028418005</v>
      </c>
      <c r="HA2">
        <v>5.5433009333072603</v>
      </c>
      <c r="HB2">
        <v>5.3327644985434786</v>
      </c>
      <c r="HC2">
        <v>6.2069148070564637</v>
      </c>
      <c r="HD2">
        <v>6.9124077114136853</v>
      </c>
      <c r="HE2">
        <v>7.1655272994291668</v>
      </c>
      <c r="HF2">
        <v>7.7730260730760037</v>
      </c>
      <c r="HG2">
        <v>6.4340076421941834</v>
      </c>
      <c r="HH2">
        <v>8.0196375391609376</v>
      </c>
      <c r="HI2">
        <v>7.4710732921396037</v>
      </c>
      <c r="HJ2">
        <v>6.0744841949091857</v>
      </c>
      <c r="HK2">
        <v>7.8127003299409079</v>
      </c>
      <c r="HL2">
        <v>6.7934836600704243</v>
      </c>
      <c r="HM2">
        <v>7.0339896700434927</v>
      </c>
      <c r="HN2">
        <v>5.9488305437653661</v>
      </c>
      <c r="HO2">
        <v>7.6915997897210842</v>
      </c>
      <c r="HP2">
        <v>6.1839562098356833</v>
      </c>
      <c r="HQ2">
        <v>7.1355049887423627</v>
      </c>
      <c r="HR2">
        <v>8.3567126056563907</v>
      </c>
      <c r="HS2">
        <v>8.3499349644948033</v>
      </c>
      <c r="HT2">
        <v>5.8568145406559955</v>
      </c>
      <c r="HU2">
        <v>6.6624639581440741</v>
      </c>
      <c r="HV2">
        <v>7.309821800401151</v>
      </c>
      <c r="HW2">
        <v>7.6121846281131695</v>
      </c>
      <c r="HX2">
        <v>6.8248114304075447</v>
      </c>
      <c r="HY2">
        <v>5.7512436600274341</v>
      </c>
      <c r="HZ2">
        <v>5.0020214248912662</v>
      </c>
      <c r="IA2">
        <v>5.1321195759352776</v>
      </c>
      <c r="IB2">
        <v>4.3383772648304717</v>
      </c>
      <c r="IC2">
        <v>4.998086654801396</v>
      </c>
      <c r="ID2">
        <v>5.8544215862190718</v>
      </c>
      <c r="IE2">
        <v>6.9992785555621237</v>
      </c>
      <c r="IF2">
        <v>5.5432914129712243</v>
      </c>
      <c r="IG2">
        <v>6.6603123210324577</v>
      </c>
      <c r="IH2">
        <v>7.4422622805149494</v>
      </c>
      <c r="II2">
        <v>7.9053365368497897</v>
      </c>
      <c r="IJ2">
        <v>7.836105858736599</v>
      </c>
      <c r="IK2">
        <v>7.2813057076029004</v>
      </c>
      <c r="IL2">
        <v>6.9844267547970675</v>
      </c>
      <c r="IM2">
        <v>6.4456135733806414</v>
      </c>
      <c r="IN2">
        <v>6.6487711217453951</v>
      </c>
      <c r="IO2">
        <v>6.0918794099290938</v>
      </c>
      <c r="IP2">
        <v>6.4478813897150884</v>
      </c>
      <c r="IQ2">
        <v>6.0195586213335845</v>
      </c>
      <c r="IR2">
        <v>5.4108063694310751</v>
      </c>
      <c r="IS2">
        <v>4.77763321432281</v>
      </c>
      <c r="IT2">
        <v>6.9524802132226178</v>
      </c>
      <c r="IU2">
        <v>5.9515149691850571</v>
      </c>
      <c r="IV2">
        <v>6.0816757167273074</v>
      </c>
      <c r="IW2">
        <v>5.9871589974167208</v>
      </c>
      <c r="IX2">
        <v>6.2449278263330861</v>
      </c>
      <c r="IY2">
        <v>7.5805034265333973</v>
      </c>
      <c r="IZ2">
        <v>7.278014663302657</v>
      </c>
      <c r="JA2">
        <v>8.0114915613879507</v>
      </c>
      <c r="JB2">
        <v>6.8112543754476</v>
      </c>
      <c r="JC2">
        <v>6.1515175984090051</v>
      </c>
      <c r="JD2">
        <v>7.0276167665099578</v>
      </c>
      <c r="JE2">
        <v>8.7928713463854002</v>
      </c>
      <c r="JF2">
        <v>7.3629723632488355</v>
      </c>
      <c r="JG2">
        <v>8.209739496159985</v>
      </c>
      <c r="JH2">
        <v>8.5555360700819136</v>
      </c>
      <c r="JI2">
        <v>7.5193906594139639</v>
      </c>
      <c r="JJ2">
        <v>8.7091566987589673</v>
      </c>
      <c r="JK2">
        <v>7.323049298361175</v>
      </c>
      <c r="JL2">
        <v>6.9658987795796339</v>
      </c>
      <c r="JM2">
        <v>8.4889760084414565</v>
      </c>
      <c r="JN2">
        <v>7.5191191958962591</v>
      </c>
      <c r="JO2">
        <v>7.9432051258459904</v>
      </c>
      <c r="JP2">
        <v>6.6370900305711062</v>
      </c>
      <c r="JQ2">
        <v>7.3281983191302515</v>
      </c>
      <c r="JR2">
        <v>7.9079372015883198</v>
      </c>
      <c r="JS2">
        <v>7.9946170227911342</v>
      </c>
      <c r="JT2">
        <v>8.0190729523036861</v>
      </c>
      <c r="JU2">
        <v>8.4667896699042959</v>
      </c>
      <c r="JV2">
        <v>7.1018692295488401</v>
      </c>
      <c r="JW2">
        <v>6.2945404342906164</v>
      </c>
      <c r="JX2">
        <v>5.5101071428834523</v>
      </c>
      <c r="JY2">
        <v>7.1433825070002523</v>
      </c>
      <c r="JZ2">
        <v>6.6805487760762974</v>
      </c>
      <c r="KA2">
        <v>5.8760335727123252</v>
      </c>
      <c r="KB2">
        <v>6.642791365132874</v>
      </c>
      <c r="KC2">
        <v>5.9106999847432142</v>
      </c>
      <c r="KD2">
        <v>6.0283630519910432</v>
      </c>
      <c r="KE2">
        <v>6.5170212414320341</v>
      </c>
      <c r="KF2">
        <v>6.0400018036978249</v>
      </c>
      <c r="KG2">
        <v>7.1457921860624101</v>
      </c>
      <c r="KH2">
        <v>6.726051451079945</v>
      </c>
      <c r="KI2">
        <v>6.4202473602538497</v>
      </c>
      <c r="KJ2">
        <v>5.1397743030124383</v>
      </c>
      <c r="KK2">
        <v>5.7617540339207718</v>
      </c>
      <c r="KL2">
        <v>5.979542654657692</v>
      </c>
      <c r="KM2">
        <v>5.8056493727613301</v>
      </c>
      <c r="KN2">
        <v>5.5770341338772029</v>
      </c>
      <c r="KO2">
        <v>6.3100908387103329</v>
      </c>
      <c r="KP2">
        <v>6.3472740540467729</v>
      </c>
      <c r="KQ2">
        <v>6.380396134149116</v>
      </c>
      <c r="KR2">
        <v>6.1891465786577271</v>
      </c>
      <c r="KS2">
        <v>6.2748724889562286</v>
      </c>
      <c r="KT2">
        <v>5.428456433256664</v>
      </c>
      <c r="KU2">
        <v>4.6541023041595109</v>
      </c>
      <c r="KV2">
        <v>4.8972943835147298</v>
      </c>
      <c r="KW2">
        <v>6.1248310624581306</v>
      </c>
      <c r="KX2">
        <v>5.8195591475497626</v>
      </c>
      <c r="KY2">
        <v>5.2286212473392473</v>
      </c>
      <c r="KZ2">
        <v>4.7325955983966717</v>
      </c>
      <c r="LA2">
        <v>4.6565181815494308</v>
      </c>
      <c r="LB2">
        <v>4.5802732626918106</v>
      </c>
      <c r="LC2">
        <v>5.4376415540358689</v>
      </c>
      <c r="LD2">
        <v>5.3850474789680316</v>
      </c>
      <c r="LE2">
        <v>4.7208383511765728</v>
      </c>
      <c r="LF2">
        <v>4.9670740887345488</v>
      </c>
      <c r="LG2">
        <v>4.3133983723331228</v>
      </c>
      <c r="LH2">
        <v>4.4155657936174677</v>
      </c>
      <c r="LI2">
        <v>4.901926523445141</v>
      </c>
      <c r="LJ2">
        <v>4.755600220441341</v>
      </c>
      <c r="LK2">
        <v>4.8579218156546027</v>
      </c>
      <c r="LL2">
        <v>3.95121536927787</v>
      </c>
    </row>
    <row r="3" spans="1:324">
      <c r="A3">
        <v>2</v>
      </c>
      <c r="B3">
        <v>5.2656141158519345</v>
      </c>
      <c r="C3">
        <v>3.8813735623632</v>
      </c>
      <c r="D3">
        <v>4.5814663991373958</v>
      </c>
      <c r="E3">
        <v>3.2372089805533992</v>
      </c>
      <c r="F3">
        <v>3.6411108701680144</v>
      </c>
      <c r="G3">
        <v>3.0590466259822824</v>
      </c>
      <c r="H3">
        <v>4.2022079416809284</v>
      </c>
      <c r="I3">
        <v>3.6618854316595919</v>
      </c>
      <c r="J3">
        <v>4.0142951745196642</v>
      </c>
      <c r="K3">
        <v>3.9793044136880682</v>
      </c>
      <c r="L3">
        <v>2.7141168850050343</v>
      </c>
      <c r="M3">
        <v>3.7268968417706434</v>
      </c>
      <c r="N3">
        <v>4.159464986695907</v>
      </c>
      <c r="O3">
        <v>3.3122921213643091</v>
      </c>
      <c r="P3">
        <v>4.1612224544343404</v>
      </c>
      <c r="Q3">
        <v>2.3128118763879661</v>
      </c>
      <c r="R3">
        <v>4.2038915267847079</v>
      </c>
      <c r="S3">
        <v>2.7012066430094066</v>
      </c>
      <c r="T3">
        <v>2.7821025507469819</v>
      </c>
      <c r="U3">
        <v>2.0792349815491353</v>
      </c>
      <c r="V3">
        <v>2.858617044418851</v>
      </c>
      <c r="W3">
        <v>3.8833303383986615</v>
      </c>
      <c r="X3">
        <v>2.9730741429476875</v>
      </c>
      <c r="Y3">
        <v>2.4725999792778732</v>
      </c>
      <c r="Z3">
        <v>3.9832091635422167</v>
      </c>
      <c r="AA3">
        <v>4.1188976386107505</v>
      </c>
      <c r="AB3">
        <v>3.3687356808794933</v>
      </c>
      <c r="AC3">
        <v>2.6239238344426155</v>
      </c>
      <c r="AD3">
        <v>2.4647468861220929</v>
      </c>
      <c r="AE3">
        <v>2.0410782107888918</v>
      </c>
      <c r="AF3">
        <v>2.8919748584484712</v>
      </c>
      <c r="AG3">
        <v>1.734795389810917</v>
      </c>
      <c r="AH3">
        <v>2.6585442259001066</v>
      </c>
      <c r="AI3">
        <v>1.7090229404501969</v>
      </c>
      <c r="AJ3">
        <v>2.4573387521664234</v>
      </c>
      <c r="AK3">
        <v>1.8187472229343282</v>
      </c>
      <c r="AL3">
        <v>2.0839426304426016</v>
      </c>
      <c r="AM3">
        <v>1.863151946802724</v>
      </c>
      <c r="AN3">
        <v>2.4380679468001025</v>
      </c>
      <c r="AO3">
        <v>1.7552185524275337</v>
      </c>
      <c r="AP3">
        <v>2.1815149569024763</v>
      </c>
      <c r="AQ3">
        <v>1.4792379610399293</v>
      </c>
      <c r="AR3">
        <v>2.2939213354112504</v>
      </c>
      <c r="AS3">
        <v>2.0716712965933248</v>
      </c>
      <c r="AT3">
        <v>1.5843395260449191</v>
      </c>
      <c r="AU3">
        <v>2.0990077088420125</v>
      </c>
      <c r="AV3">
        <v>1.7038118484391247</v>
      </c>
      <c r="AW3">
        <v>2.4701558844366764</v>
      </c>
      <c r="AX3">
        <v>1.4454756073293413</v>
      </c>
      <c r="AY3">
        <v>2.3570360250325884</v>
      </c>
      <c r="AZ3">
        <v>2.1823573943625858</v>
      </c>
      <c r="BA3">
        <v>2.4182690940987359</v>
      </c>
      <c r="BB3">
        <v>1.9439876525820214</v>
      </c>
      <c r="BC3">
        <v>1.6744836840415878</v>
      </c>
      <c r="BD3">
        <v>1.722923866391203</v>
      </c>
      <c r="BE3">
        <v>2.0210875564614086</v>
      </c>
      <c r="BF3">
        <v>2.1745087794361728</v>
      </c>
      <c r="BG3">
        <v>2.4242612423704109</v>
      </c>
      <c r="BH3">
        <v>1.6189521060591472</v>
      </c>
      <c r="BI3">
        <v>3.0755331294167605</v>
      </c>
      <c r="BJ3">
        <v>1.8591694875876872</v>
      </c>
      <c r="BK3">
        <v>2.3214491757939859</v>
      </c>
      <c r="BL3">
        <v>2.0797341261626818</v>
      </c>
      <c r="BM3">
        <v>2.4341192793782116</v>
      </c>
      <c r="BN3">
        <v>1.8867400917592012</v>
      </c>
      <c r="BO3">
        <v>2.1590738710694621</v>
      </c>
      <c r="BP3">
        <v>2.3729709320890997</v>
      </c>
      <c r="BQ3">
        <v>2.0292433650839974</v>
      </c>
      <c r="BR3">
        <v>2.2968656874337583</v>
      </c>
      <c r="BS3">
        <v>2.4903169512508843</v>
      </c>
      <c r="BT3">
        <v>1.9643823970854037</v>
      </c>
      <c r="BU3">
        <v>2.67441623918522</v>
      </c>
      <c r="BV3">
        <v>1.971107935573214</v>
      </c>
      <c r="BW3">
        <v>1.833365929566986</v>
      </c>
      <c r="BX3">
        <v>1.1496878650398115</v>
      </c>
      <c r="BY3">
        <v>2.3542333978741969</v>
      </c>
      <c r="BZ3">
        <v>1.6967910971466327</v>
      </c>
      <c r="CA3">
        <v>2.6649855196634413</v>
      </c>
      <c r="CB3">
        <v>2.4200135381009726</v>
      </c>
      <c r="CC3">
        <v>2.7864754064376549</v>
      </c>
      <c r="CD3">
        <v>2.6732324861208254</v>
      </c>
      <c r="CE3">
        <v>2.9703022235692291</v>
      </c>
      <c r="CF3">
        <v>2.6195173078470559</v>
      </c>
      <c r="CG3">
        <v>2.5061235210308883</v>
      </c>
      <c r="CH3">
        <v>2.0106086173998738</v>
      </c>
      <c r="CI3">
        <v>1.9726806210066692</v>
      </c>
      <c r="CJ3">
        <v>2.4574424502496903</v>
      </c>
      <c r="CK3">
        <v>2.8114101845557453</v>
      </c>
      <c r="CL3">
        <v>3.8009678186761362</v>
      </c>
      <c r="CM3">
        <v>3.599800406164555</v>
      </c>
      <c r="CN3">
        <v>3.347205212259051</v>
      </c>
      <c r="CO3">
        <v>2.6285998774509389</v>
      </c>
      <c r="CP3">
        <v>2.1201871986368648</v>
      </c>
      <c r="CQ3">
        <v>2.5919560530567356</v>
      </c>
      <c r="CR3">
        <v>2.7456895427505579</v>
      </c>
      <c r="CS3">
        <v>2.5319349130623436</v>
      </c>
      <c r="CT3">
        <v>3.1889259512748005</v>
      </c>
      <c r="CU3">
        <v>2.8333498951588414</v>
      </c>
      <c r="CV3">
        <v>3.2811953101603764</v>
      </c>
      <c r="CW3">
        <v>3.9281140621276305</v>
      </c>
      <c r="CX3">
        <v>3.7037285976104135</v>
      </c>
      <c r="CY3">
        <v>4.1957820646534154</v>
      </c>
      <c r="CZ3">
        <v>4.0280102884741202</v>
      </c>
      <c r="DA3">
        <v>4.0550499086793774</v>
      </c>
      <c r="DB3">
        <v>4.4426876036448739</v>
      </c>
      <c r="DC3">
        <v>4.3548228254970835</v>
      </c>
      <c r="DD3">
        <v>4.6620408179067079</v>
      </c>
      <c r="DE3">
        <v>5.1135639856077066</v>
      </c>
      <c r="DF3">
        <v>4.7150887208249035</v>
      </c>
      <c r="DG3">
        <v>4.6936395230926413</v>
      </c>
      <c r="DH3">
        <v>5.1568483287966602</v>
      </c>
      <c r="DI3">
        <v>4.9287631677449335</v>
      </c>
      <c r="DJ3">
        <v>4.8002351369981433</v>
      </c>
      <c r="DK3">
        <v>4.9731027530453593</v>
      </c>
      <c r="DL3">
        <v>5.3344459167971614</v>
      </c>
      <c r="DM3">
        <v>5.1233953882843686</v>
      </c>
      <c r="DN3">
        <v>5.2718068738492594</v>
      </c>
      <c r="DO3">
        <v>5.4845987854922589</v>
      </c>
      <c r="DP3">
        <v>4.9383516997356667</v>
      </c>
      <c r="DQ3">
        <v>4.4606001942826605</v>
      </c>
      <c r="DR3">
        <v>4.8092122786372773</v>
      </c>
      <c r="DS3">
        <v>4.2384759476030549</v>
      </c>
      <c r="DT3">
        <v>4.0072615652856687</v>
      </c>
      <c r="DU3">
        <v>4.1460975366416184</v>
      </c>
      <c r="DV3">
        <v>4.0075860687848284</v>
      </c>
      <c r="DW3">
        <v>4.2651635224948512</v>
      </c>
      <c r="DX3">
        <v>4.3357551406908206</v>
      </c>
      <c r="DY3">
        <v>4.5857222060476222</v>
      </c>
      <c r="DZ3">
        <v>5.1320889133117715</v>
      </c>
      <c r="EA3">
        <v>4.7263115116706249</v>
      </c>
      <c r="EB3">
        <v>4.5910389987116282</v>
      </c>
      <c r="EC3">
        <v>3.4020333641581582</v>
      </c>
      <c r="ED3">
        <v>2.7278049027921858</v>
      </c>
      <c r="EE3">
        <v>3.1765553543633827</v>
      </c>
      <c r="EF3">
        <v>3.265582926113308</v>
      </c>
      <c r="EG3">
        <v>2.1949339657176634</v>
      </c>
      <c r="EH3">
        <v>2.752787088631746</v>
      </c>
      <c r="EI3">
        <v>3.516041411981329</v>
      </c>
      <c r="EJ3">
        <v>3.0862756301125494</v>
      </c>
      <c r="EK3">
        <v>2.7985453128567226</v>
      </c>
      <c r="EL3">
        <v>3.6066700213871021</v>
      </c>
      <c r="EM3">
        <v>2.8533211694495586</v>
      </c>
      <c r="EN3">
        <v>2.9985496304150745</v>
      </c>
      <c r="EO3">
        <v>2.5283049462425362</v>
      </c>
      <c r="EP3">
        <v>3.1870921835583119</v>
      </c>
      <c r="EQ3">
        <v>3.0252236885432202</v>
      </c>
      <c r="ER3">
        <v>3.167087835740733</v>
      </c>
      <c r="ES3">
        <v>2.2683805687602594</v>
      </c>
      <c r="ET3">
        <v>3.0466955446147193</v>
      </c>
      <c r="EU3">
        <v>3.4098223102821494</v>
      </c>
      <c r="EV3">
        <v>3.6130588517933413</v>
      </c>
      <c r="EW3">
        <v>3.1692011801296358</v>
      </c>
      <c r="EX3">
        <v>3.0770329618946723</v>
      </c>
      <c r="EY3">
        <v>2.7274834283577376</v>
      </c>
      <c r="EZ3">
        <v>3.2208124200651764</v>
      </c>
      <c r="FA3">
        <v>2.4755458659951817</v>
      </c>
      <c r="FB3">
        <v>3.2836829255946101</v>
      </c>
      <c r="FC3">
        <v>2.8377327424864989</v>
      </c>
      <c r="FD3">
        <v>2.7859787712794608</v>
      </c>
      <c r="FE3">
        <v>3.2922224734263414</v>
      </c>
      <c r="FF3">
        <v>3.003547383043069</v>
      </c>
      <c r="FG3">
        <v>3.0252305904738535</v>
      </c>
      <c r="FH3">
        <v>3.0757490784664543</v>
      </c>
      <c r="FI3">
        <v>2.9391333087477189</v>
      </c>
      <c r="FJ3">
        <v>3.4697718962036932</v>
      </c>
      <c r="FK3">
        <v>3.4836218451623946</v>
      </c>
      <c r="FL3">
        <v>2.9551242058094509</v>
      </c>
      <c r="FM3">
        <v>4.105193721335028</v>
      </c>
      <c r="FN3">
        <v>3.4473701970882815</v>
      </c>
      <c r="FO3">
        <v>4.1680111539072202</v>
      </c>
      <c r="FP3">
        <v>4.4891644449880639</v>
      </c>
      <c r="FQ3">
        <v>4.609650189955012</v>
      </c>
      <c r="FR3">
        <v>3.8839836674094319</v>
      </c>
      <c r="FS3">
        <v>4.5933907631100661</v>
      </c>
      <c r="FT3">
        <v>4.9006823820781857</v>
      </c>
      <c r="FU3">
        <v>3.7791629698957516</v>
      </c>
      <c r="FV3">
        <v>4.7823557877584237</v>
      </c>
      <c r="FW3">
        <v>3.7509042515080573</v>
      </c>
      <c r="FX3">
        <v>4.8326643823537161</v>
      </c>
      <c r="FY3">
        <v>3.4251188934430146</v>
      </c>
      <c r="FZ3">
        <v>4.0390384319685246</v>
      </c>
      <c r="GA3">
        <v>4.3955344990128449</v>
      </c>
      <c r="GB3">
        <v>5.1750185332915617</v>
      </c>
      <c r="GC3">
        <v>5.3052807849299652</v>
      </c>
      <c r="GD3">
        <v>5.6258188965040663</v>
      </c>
      <c r="GE3">
        <v>4.8754734705104958</v>
      </c>
      <c r="GF3">
        <v>4.6846815783702622</v>
      </c>
      <c r="GG3">
        <v>4.7394079692757618</v>
      </c>
      <c r="GH3">
        <v>5.3719551188616395</v>
      </c>
      <c r="GI3">
        <v>5.4657657925333165</v>
      </c>
      <c r="GJ3">
        <v>5.6144280630539178</v>
      </c>
      <c r="GK3">
        <v>5.9774618686464898</v>
      </c>
      <c r="GL3">
        <v>4.8976205216809401</v>
      </c>
      <c r="GM3">
        <v>4.9050715663947138</v>
      </c>
      <c r="GN3">
        <v>4.4125512889593645</v>
      </c>
      <c r="GO3">
        <v>3.861200397175014</v>
      </c>
      <c r="GP3">
        <v>4.5977957495342849</v>
      </c>
      <c r="GQ3">
        <v>6.3536597547370448</v>
      </c>
      <c r="GR3">
        <v>5.4093851478610322</v>
      </c>
      <c r="GS3">
        <v>6.2542269645097157</v>
      </c>
      <c r="GT3">
        <v>4.8295913842042069</v>
      </c>
      <c r="GU3">
        <v>4.8095931496422848</v>
      </c>
      <c r="GV3">
        <v>4.4937765754648487</v>
      </c>
      <c r="GW3">
        <v>4.6390742493230803</v>
      </c>
      <c r="GX3">
        <v>5.6986045540309718</v>
      </c>
      <c r="GY3">
        <v>5.5820815333571154</v>
      </c>
      <c r="GZ3">
        <v>5.6967875028418007</v>
      </c>
      <c r="HA3">
        <v>5.3308009333072608</v>
      </c>
      <c r="HB3">
        <v>5.1202644985434782</v>
      </c>
      <c r="HC3">
        <v>5.8194148070564644</v>
      </c>
      <c r="HD3">
        <v>6.7749077114136851</v>
      </c>
      <c r="HE3">
        <v>7.0155272994291664</v>
      </c>
      <c r="HF3">
        <v>7.5730260730760026</v>
      </c>
      <c r="HG3">
        <v>6.3340076421941838</v>
      </c>
      <c r="HH3">
        <v>7.8321375391609367</v>
      </c>
      <c r="HI3">
        <v>7.4585732921396044</v>
      </c>
      <c r="HJ3">
        <v>5.9119841949091851</v>
      </c>
      <c r="HK3">
        <v>7.5877003299409065</v>
      </c>
      <c r="HL3">
        <v>6.3559836600704243</v>
      </c>
      <c r="HM3">
        <v>6.5589896700434913</v>
      </c>
      <c r="HN3">
        <v>6.0863305437653672</v>
      </c>
      <c r="HO3">
        <v>7.4290997897210849</v>
      </c>
      <c r="HP3">
        <v>5.6214562098356833</v>
      </c>
      <c r="HQ3">
        <v>7.1855049887423634</v>
      </c>
      <c r="HR3">
        <v>8.0192126056563922</v>
      </c>
      <c r="HS3">
        <v>7.8749349644948028</v>
      </c>
      <c r="HT3">
        <v>5.7318145406559955</v>
      </c>
      <c r="HU3">
        <v>6.3874639581440738</v>
      </c>
      <c r="HV3">
        <v>7.23482180040115</v>
      </c>
      <c r="HW3">
        <v>7.4246846281131695</v>
      </c>
      <c r="HX3">
        <v>6.5748114304075447</v>
      </c>
      <c r="HY3">
        <v>5.7762436600274345</v>
      </c>
      <c r="HZ3">
        <v>5.1020214248912659</v>
      </c>
      <c r="IA3">
        <v>5.2196195759352779</v>
      </c>
      <c r="IB3">
        <v>4.0758772648304724</v>
      </c>
      <c r="IC3">
        <v>4.3980866548013964</v>
      </c>
      <c r="ID3">
        <v>5.6044215862190718</v>
      </c>
      <c r="IE3">
        <v>6.4492785555621239</v>
      </c>
      <c r="IF3">
        <v>4.9807914129712243</v>
      </c>
      <c r="IG3">
        <v>6.3728123210324572</v>
      </c>
      <c r="IH3">
        <v>7.2047622805149496</v>
      </c>
      <c r="II3">
        <v>7.74283653684979</v>
      </c>
      <c r="IJ3">
        <v>7.4361058587365987</v>
      </c>
      <c r="IK3">
        <v>7.3063057076028999</v>
      </c>
      <c r="IL3">
        <v>6.6844267547970677</v>
      </c>
      <c r="IM3">
        <v>6.1831135733806413</v>
      </c>
      <c r="IN3">
        <v>6.5612711217453947</v>
      </c>
      <c r="IO3">
        <v>5.8668794099290942</v>
      </c>
      <c r="IP3">
        <v>6.2978813897150889</v>
      </c>
      <c r="IQ3">
        <v>5.4195586213335849</v>
      </c>
      <c r="IR3">
        <v>5.4983063694310754</v>
      </c>
      <c r="IS3">
        <v>4.6401332143228098</v>
      </c>
      <c r="IT3">
        <v>6.7149802132226171</v>
      </c>
      <c r="IU3">
        <v>5.5265149691850581</v>
      </c>
      <c r="IV3">
        <v>5.8941757167273074</v>
      </c>
      <c r="IW3">
        <v>5.81215899741672</v>
      </c>
      <c r="IX3">
        <v>6.1949278263330871</v>
      </c>
      <c r="IY3">
        <v>7.3430034265333965</v>
      </c>
      <c r="IZ3">
        <v>7.2655146633026577</v>
      </c>
      <c r="JA3">
        <v>7.8614915613879504</v>
      </c>
      <c r="JB3">
        <v>6.9487543754475993</v>
      </c>
      <c r="JC3">
        <v>6.1015175984090044</v>
      </c>
      <c r="JD3">
        <v>6.7901167665099571</v>
      </c>
      <c r="JE3">
        <v>8.4928713463854013</v>
      </c>
      <c r="JF3">
        <v>7.4504723632488359</v>
      </c>
      <c r="JG3">
        <v>8.209739496159985</v>
      </c>
      <c r="JH3">
        <v>8.0930360700819133</v>
      </c>
      <c r="JI3">
        <v>7.4818906594139634</v>
      </c>
      <c r="JJ3">
        <v>8.4716566987589683</v>
      </c>
      <c r="JK3">
        <v>6.9355492983611748</v>
      </c>
      <c r="JL3">
        <v>6.8908987795796337</v>
      </c>
      <c r="JM3">
        <v>8.3514760084414572</v>
      </c>
      <c r="JN3">
        <v>7.2191191958962584</v>
      </c>
      <c r="JO3">
        <v>7.8432051258459907</v>
      </c>
      <c r="JP3">
        <v>6.4120900305711066</v>
      </c>
      <c r="JQ3">
        <v>6.8406983191302517</v>
      </c>
      <c r="JR3">
        <v>7.6204372015883202</v>
      </c>
      <c r="JS3">
        <v>7.8071170227911342</v>
      </c>
      <c r="JT3">
        <v>7.9440729523036877</v>
      </c>
      <c r="JU3">
        <v>8.3417896699042959</v>
      </c>
      <c r="JV3">
        <v>7.0393692295488401</v>
      </c>
      <c r="JW3">
        <v>6.1695404342906164</v>
      </c>
      <c r="JX3">
        <v>5.2851071428834526</v>
      </c>
      <c r="JY3">
        <v>7.1808825070002538</v>
      </c>
      <c r="JZ3">
        <v>6.705548776076296</v>
      </c>
      <c r="KA3">
        <v>5.8135335727123252</v>
      </c>
      <c r="KB3">
        <v>6.5427913651328726</v>
      </c>
      <c r="KC3">
        <v>5.5606999847432146</v>
      </c>
      <c r="KD3">
        <v>6.1033630519910433</v>
      </c>
      <c r="KE3">
        <v>6.4295212414320337</v>
      </c>
      <c r="KF3">
        <v>5.8150018036978244</v>
      </c>
      <c r="KG3">
        <v>6.8957921860624101</v>
      </c>
      <c r="KH3">
        <v>6.4510514510799446</v>
      </c>
      <c r="KI3">
        <v>6.44524736025385</v>
      </c>
      <c r="KJ3">
        <v>4.864774303012438</v>
      </c>
      <c r="KK3">
        <v>5.2992540339207723</v>
      </c>
      <c r="KL3">
        <v>5.6170426546576913</v>
      </c>
      <c r="KM3">
        <v>5.4681493727613297</v>
      </c>
      <c r="KN3">
        <v>5.0895341338772031</v>
      </c>
      <c r="KO3">
        <v>5.9100908387103335</v>
      </c>
      <c r="KP3">
        <v>6.2472740540467733</v>
      </c>
      <c r="KQ3">
        <v>5.5553961341491158</v>
      </c>
      <c r="KR3">
        <v>5.8266465786577273</v>
      </c>
      <c r="KS3">
        <v>5.924872488956229</v>
      </c>
      <c r="KT3">
        <v>5.303456433256664</v>
      </c>
      <c r="KU3">
        <v>4.3291023041595116</v>
      </c>
      <c r="KV3">
        <v>4.6347943835147305</v>
      </c>
      <c r="KW3">
        <v>6.0373310624581302</v>
      </c>
      <c r="KX3">
        <v>5.6195591475497633</v>
      </c>
      <c r="KY3">
        <v>4.9036212473392471</v>
      </c>
      <c r="KZ3">
        <v>4.4700955983966715</v>
      </c>
      <c r="LA3">
        <v>4.3565181815494309</v>
      </c>
      <c r="LB3">
        <v>4.2802732626918107</v>
      </c>
      <c r="LC3">
        <v>5.3501415540358686</v>
      </c>
      <c r="LD3">
        <v>5.160047478968032</v>
      </c>
      <c r="LE3">
        <v>4.5833383511765735</v>
      </c>
      <c r="LF3">
        <v>4.7545740887345485</v>
      </c>
      <c r="LG3">
        <v>4.2258983723331225</v>
      </c>
      <c r="LH3">
        <v>4.1405657936174673</v>
      </c>
      <c r="LI3">
        <v>4.6019265234451412</v>
      </c>
      <c r="LJ3">
        <v>4.693100220441341</v>
      </c>
      <c r="LK3">
        <v>4.5704218156546021</v>
      </c>
      <c r="LL3">
        <v>3.6012153692778703</v>
      </c>
    </row>
    <row r="4" spans="1:324">
      <c r="A4">
        <v>3</v>
      </c>
      <c r="B4">
        <v>4.4870141158519345</v>
      </c>
      <c r="C4">
        <v>3.8170735623631997</v>
      </c>
      <c r="D4">
        <v>4.1010663991373955</v>
      </c>
      <c r="E4">
        <v>3.190808980553399</v>
      </c>
      <c r="F4">
        <v>3.5590108701680139</v>
      </c>
      <c r="G4">
        <v>2.8108466259822817</v>
      </c>
      <c r="H4">
        <v>3.7986079416809284</v>
      </c>
      <c r="I4">
        <v>3.4475854316595922</v>
      </c>
      <c r="J4">
        <v>3.8178951745196641</v>
      </c>
      <c r="K4">
        <v>3.9686044136880683</v>
      </c>
      <c r="L4">
        <v>2.5177168850050347</v>
      </c>
      <c r="M4">
        <v>3.4768968417706434</v>
      </c>
      <c r="N4">
        <v>4.0040649866959077</v>
      </c>
      <c r="O4">
        <v>3.2729921213643083</v>
      </c>
      <c r="P4">
        <v>4.3273224544343396</v>
      </c>
      <c r="Q4">
        <v>2.1682118763879661</v>
      </c>
      <c r="R4">
        <v>3.9824915267847079</v>
      </c>
      <c r="S4">
        <v>2.3744066430094062</v>
      </c>
      <c r="T4">
        <v>2.6321025507469815</v>
      </c>
      <c r="U4">
        <v>2.0292349815491351</v>
      </c>
      <c r="V4">
        <v>2.5782170444188508</v>
      </c>
      <c r="W4">
        <v>3.6726303383986614</v>
      </c>
      <c r="X4">
        <v>2.6516741429476878</v>
      </c>
      <c r="Y4">
        <v>2.3957999792778732</v>
      </c>
      <c r="Z4">
        <v>3.9350091635422166</v>
      </c>
      <c r="AA4">
        <v>3.93849763861075</v>
      </c>
      <c r="AB4">
        <v>3.0258356808794935</v>
      </c>
      <c r="AC4">
        <v>2.6275238344426155</v>
      </c>
      <c r="AD4">
        <v>2.4665468861220932</v>
      </c>
      <c r="AE4">
        <v>2.0892782107888919</v>
      </c>
      <c r="AF4">
        <v>2.8151748584484713</v>
      </c>
      <c r="AG4">
        <v>1.5579953898109169</v>
      </c>
      <c r="AH4">
        <v>2.5210442259001065</v>
      </c>
      <c r="AI4">
        <v>1.6733229404501966</v>
      </c>
      <c r="AJ4">
        <v>2.2823387521664227</v>
      </c>
      <c r="AK4">
        <v>1.7991472229343286</v>
      </c>
      <c r="AL4">
        <v>1.9714426304426018</v>
      </c>
      <c r="AM4">
        <v>1.6702519468027242</v>
      </c>
      <c r="AN4">
        <v>2.2076679468001021</v>
      </c>
      <c r="AO4">
        <v>1.5409185524275339</v>
      </c>
      <c r="AP4">
        <v>2.2208149569024762</v>
      </c>
      <c r="AQ4">
        <v>1.4381379610399296</v>
      </c>
      <c r="AR4">
        <v>2.1582213354112501</v>
      </c>
      <c r="AS4">
        <v>2.0162712965933247</v>
      </c>
      <c r="AT4">
        <v>1.609339526044919</v>
      </c>
      <c r="AU4">
        <v>2.0847077088420125</v>
      </c>
      <c r="AV4">
        <v>1.6627118484391246</v>
      </c>
      <c r="AW4">
        <v>2.4344558844366766</v>
      </c>
      <c r="AX4">
        <v>1.4329756073293412</v>
      </c>
      <c r="AY4">
        <v>2.3999360250325883</v>
      </c>
      <c r="AZ4">
        <v>2.1698573943625856</v>
      </c>
      <c r="BA4">
        <v>2.4039690940987359</v>
      </c>
      <c r="BB4">
        <v>1.9082876525820212</v>
      </c>
      <c r="BC4">
        <v>1.6280836840415875</v>
      </c>
      <c r="BD4">
        <v>1.601523866391203</v>
      </c>
      <c r="BE4">
        <v>1.9817875564614087</v>
      </c>
      <c r="BF4">
        <v>2.1281087794361726</v>
      </c>
      <c r="BG4">
        <v>2.354661242370411</v>
      </c>
      <c r="BH4">
        <v>1.6010521060591472</v>
      </c>
      <c r="BI4">
        <v>3.0005331294167603</v>
      </c>
      <c r="BJ4">
        <v>1.7734694875876871</v>
      </c>
      <c r="BK4">
        <v>2.2696491757939858</v>
      </c>
      <c r="BL4">
        <v>1.9690341261626818</v>
      </c>
      <c r="BM4">
        <v>2.3287192793782117</v>
      </c>
      <c r="BN4">
        <v>1.8635400917592015</v>
      </c>
      <c r="BO4">
        <v>2.073373871069462</v>
      </c>
      <c r="BP4">
        <v>2.2711709320890998</v>
      </c>
      <c r="BQ4">
        <v>2.0899433650839971</v>
      </c>
      <c r="BR4">
        <v>2.3039656874337582</v>
      </c>
      <c r="BS4">
        <v>2.5064169512508845</v>
      </c>
      <c r="BT4">
        <v>1.9732823970854034</v>
      </c>
      <c r="BU4">
        <v>2.61551623918522</v>
      </c>
      <c r="BV4">
        <v>1.9354079355732141</v>
      </c>
      <c r="BW4">
        <v>1.7637659295669861</v>
      </c>
      <c r="BX4">
        <v>1.0710878650398112</v>
      </c>
      <c r="BY4">
        <v>2.3363333978741969</v>
      </c>
      <c r="BZ4">
        <v>1.6485910971466327</v>
      </c>
      <c r="CA4">
        <v>2.6399855196634414</v>
      </c>
      <c r="CB4">
        <v>2.3825135381009725</v>
      </c>
      <c r="CC4">
        <v>2.7971754064376548</v>
      </c>
      <c r="CD4">
        <v>2.6732324861208254</v>
      </c>
      <c r="CE4">
        <v>2.9560022235692291</v>
      </c>
      <c r="CF4">
        <v>2.6338173078470559</v>
      </c>
      <c r="CG4">
        <v>2.4650235210308886</v>
      </c>
      <c r="CH4">
        <v>1.9088086173998737</v>
      </c>
      <c r="CI4">
        <v>1.8155806210066689</v>
      </c>
      <c r="CJ4">
        <v>2.3788424502496905</v>
      </c>
      <c r="CK4">
        <v>2.7346101845557453</v>
      </c>
      <c r="CL4">
        <v>3.674167818676136</v>
      </c>
      <c r="CM4">
        <v>3.5016004061645551</v>
      </c>
      <c r="CN4">
        <v>3.3151052122590512</v>
      </c>
      <c r="CO4">
        <v>2.5981998774509387</v>
      </c>
      <c r="CP4">
        <v>2.0183871986368649</v>
      </c>
      <c r="CQ4">
        <v>2.4758560530567353</v>
      </c>
      <c r="CR4">
        <v>2.7581895427505581</v>
      </c>
      <c r="CS4">
        <v>2.5265349130623438</v>
      </c>
      <c r="CT4">
        <v>3.2371259512748001</v>
      </c>
      <c r="CU4">
        <v>2.8029498951588412</v>
      </c>
      <c r="CV4">
        <v>3.2240953101603762</v>
      </c>
      <c r="CW4">
        <v>4.071014062127631</v>
      </c>
      <c r="CX4">
        <v>3.7216285976104135</v>
      </c>
      <c r="CY4">
        <v>4.0457820646534151</v>
      </c>
      <c r="CZ4">
        <v>4.0744102884741205</v>
      </c>
      <c r="DA4">
        <v>3.9996499086793764</v>
      </c>
      <c r="DB4">
        <v>4.4676876036448734</v>
      </c>
      <c r="DC4">
        <v>4.4530228254970838</v>
      </c>
      <c r="DD4">
        <v>4.7513408179067076</v>
      </c>
      <c r="DE4">
        <v>5.1528639856077065</v>
      </c>
      <c r="DF4">
        <v>4.7221887208249029</v>
      </c>
      <c r="DG4">
        <v>4.7293395230926407</v>
      </c>
      <c r="DH4">
        <v>5.2139483287966604</v>
      </c>
      <c r="DI4">
        <v>4.8680631677449338</v>
      </c>
      <c r="DJ4">
        <v>4.6681351369981439</v>
      </c>
      <c r="DK4">
        <v>5.1160027530453593</v>
      </c>
      <c r="DL4">
        <v>5.2844459167971616</v>
      </c>
      <c r="DM4">
        <v>5.023395388284368</v>
      </c>
      <c r="DN4">
        <v>5.2611068738492595</v>
      </c>
      <c r="DO4">
        <v>5.5345987854922587</v>
      </c>
      <c r="DP4">
        <v>4.8972516997356665</v>
      </c>
      <c r="DQ4">
        <v>4.28020019428266</v>
      </c>
      <c r="DR4">
        <v>4.6842122786372773</v>
      </c>
      <c r="DS4">
        <v>4.1759759476030549</v>
      </c>
      <c r="DT4">
        <v>4.0965615652856684</v>
      </c>
      <c r="DU4">
        <v>4.1156975366416182</v>
      </c>
      <c r="DV4">
        <v>4.0021860687848276</v>
      </c>
      <c r="DW4">
        <v>4.1490635224948518</v>
      </c>
      <c r="DX4">
        <v>4.3803551406908205</v>
      </c>
      <c r="DY4">
        <v>4.544622206047622</v>
      </c>
      <c r="DZ4">
        <v>5.2124889133117716</v>
      </c>
      <c r="EA4">
        <v>4.760211511670625</v>
      </c>
      <c r="EB4">
        <v>4.5714389987116286</v>
      </c>
      <c r="EC4">
        <v>3.393133364158158</v>
      </c>
      <c r="ED4">
        <v>2.7617049027921858</v>
      </c>
      <c r="EE4">
        <v>3.1801553543633827</v>
      </c>
      <c r="EF4">
        <v>3.1476829261133079</v>
      </c>
      <c r="EG4">
        <v>2.1056339657176633</v>
      </c>
      <c r="EH4">
        <v>2.7759870886317461</v>
      </c>
      <c r="EI4">
        <v>3.3499414119813293</v>
      </c>
      <c r="EJ4">
        <v>3.1326756301125496</v>
      </c>
      <c r="EK4">
        <v>2.6664453128567231</v>
      </c>
      <c r="EL4">
        <v>3.6227700213871019</v>
      </c>
      <c r="EM4">
        <v>2.9854211694495589</v>
      </c>
      <c r="EN4">
        <v>3.0056496304150748</v>
      </c>
      <c r="EO4">
        <v>2.6015049462425361</v>
      </c>
      <c r="EP4">
        <v>3.065692183558312</v>
      </c>
      <c r="EQ4">
        <v>2.8288236885432196</v>
      </c>
      <c r="ER4">
        <v>3.1349878357407333</v>
      </c>
      <c r="ES4">
        <v>2.1540805687602593</v>
      </c>
      <c r="ET4">
        <v>2.9502955446147192</v>
      </c>
      <c r="EU4">
        <v>3.3580223102821494</v>
      </c>
      <c r="EV4">
        <v>3.6148588517933411</v>
      </c>
      <c r="EW4">
        <v>3.2085011801296357</v>
      </c>
      <c r="EX4">
        <v>3.052032961894672</v>
      </c>
      <c r="EY4">
        <v>2.6560834283577375</v>
      </c>
      <c r="EZ4">
        <v>3.1815124200651765</v>
      </c>
      <c r="FA4">
        <v>2.545145865995182</v>
      </c>
      <c r="FB4">
        <v>3.2782829255946098</v>
      </c>
      <c r="FC4">
        <v>2.7323327424864994</v>
      </c>
      <c r="FD4">
        <v>2.750278771279461</v>
      </c>
      <c r="FE4">
        <v>3.3226224734263416</v>
      </c>
      <c r="FF4">
        <v>2.9464473830430689</v>
      </c>
      <c r="FG4">
        <v>2.9770305904738539</v>
      </c>
      <c r="FH4">
        <v>2.9793490784664542</v>
      </c>
      <c r="FI4">
        <v>2.8248333087477189</v>
      </c>
      <c r="FJ4">
        <v>3.5001718962036934</v>
      </c>
      <c r="FK4">
        <v>3.2640218451623948</v>
      </c>
      <c r="FL4">
        <v>2.8944242058094503</v>
      </c>
      <c r="FM4">
        <v>3.989093721335029</v>
      </c>
      <c r="FN4">
        <v>3.4259701970882817</v>
      </c>
      <c r="FO4">
        <v>4.0430111539072202</v>
      </c>
      <c r="FP4">
        <v>4.2962644449880631</v>
      </c>
      <c r="FQ4">
        <v>4.5560501899550125</v>
      </c>
      <c r="FR4">
        <v>3.6393836674094318</v>
      </c>
      <c r="FS4">
        <v>4.2808907631100661</v>
      </c>
      <c r="FT4">
        <v>4.686382382078186</v>
      </c>
      <c r="FU4">
        <v>3.5648629698957519</v>
      </c>
      <c r="FV4">
        <v>4.6037557877584243</v>
      </c>
      <c r="FW4">
        <v>3.499104251508057</v>
      </c>
      <c r="FX4">
        <v>4.7612643823537155</v>
      </c>
      <c r="FY4">
        <v>3.3233188934430147</v>
      </c>
      <c r="FZ4">
        <v>4.0301384319685249</v>
      </c>
      <c r="GA4">
        <v>4.2901344990128454</v>
      </c>
      <c r="GB4">
        <v>5.1625185332915615</v>
      </c>
      <c r="GC4">
        <v>5.3088807849299648</v>
      </c>
      <c r="GD4">
        <v>5.8097188965040667</v>
      </c>
      <c r="GE4">
        <v>4.648673470510496</v>
      </c>
      <c r="GF4">
        <v>4.466781578370262</v>
      </c>
      <c r="GG4">
        <v>4.8126079692757617</v>
      </c>
      <c r="GH4">
        <v>5.0915551188616393</v>
      </c>
      <c r="GI4">
        <v>5.4353657925333163</v>
      </c>
      <c r="GJ4">
        <v>5.3537280630539179</v>
      </c>
      <c r="GK4">
        <v>5.9685618686464892</v>
      </c>
      <c r="GL4">
        <v>4.5155205216809406</v>
      </c>
      <c r="GM4">
        <v>4.7389715663947136</v>
      </c>
      <c r="GN4">
        <v>4.3696512889593642</v>
      </c>
      <c r="GO4">
        <v>3.754100397175014</v>
      </c>
      <c r="GP4">
        <v>4.4995957495342855</v>
      </c>
      <c r="GQ4">
        <v>6.3179597547370454</v>
      </c>
      <c r="GR4">
        <v>5.1254851478610313</v>
      </c>
      <c r="GS4">
        <v>5.8774269645097155</v>
      </c>
      <c r="GT4">
        <v>4.4081913842042066</v>
      </c>
      <c r="GU4">
        <v>4.5952931496422851</v>
      </c>
      <c r="GV4">
        <v>4.0919765754648481</v>
      </c>
      <c r="GW4">
        <v>4.3872742493230792</v>
      </c>
      <c r="GX4">
        <v>5.9129045540309715</v>
      </c>
      <c r="GY4">
        <v>5.4338815333571153</v>
      </c>
      <c r="GZ4">
        <v>4.891387502841801</v>
      </c>
      <c r="HA4">
        <v>4.9040009333072607</v>
      </c>
      <c r="HB4">
        <v>4.8648644985434784</v>
      </c>
      <c r="HC4">
        <v>5.5140148070564639</v>
      </c>
      <c r="HD4">
        <v>6.4820077114136847</v>
      </c>
      <c r="HE4">
        <v>6.8298272994291658</v>
      </c>
      <c r="HF4">
        <v>7.3784260730760032</v>
      </c>
      <c r="HG4">
        <v>6.419707642194183</v>
      </c>
      <c r="HH4">
        <v>7.5285375391609373</v>
      </c>
      <c r="HI4">
        <v>7.2353732921396041</v>
      </c>
      <c r="HJ4">
        <v>5.6940841949091858</v>
      </c>
      <c r="HK4">
        <v>7.341300329940907</v>
      </c>
      <c r="HL4">
        <v>6.0952836600704243</v>
      </c>
      <c r="HM4">
        <v>6.1339896700434924</v>
      </c>
      <c r="HN4">
        <v>6.1881305437653662</v>
      </c>
      <c r="HO4">
        <v>7.1254997897210837</v>
      </c>
      <c r="HP4">
        <v>5.6607562098356832</v>
      </c>
      <c r="HQ4">
        <v>6.9944049887423629</v>
      </c>
      <c r="HR4">
        <v>7.8924126056563919</v>
      </c>
      <c r="HS4">
        <v>7.2999349644948035</v>
      </c>
      <c r="HT4">
        <v>5.381814540655995</v>
      </c>
      <c r="HU4">
        <v>6.4124639581440741</v>
      </c>
      <c r="HV4">
        <v>6.7455218004011499</v>
      </c>
      <c r="HW4">
        <v>7.149684628113171</v>
      </c>
      <c r="HX4">
        <v>5.8105114304075443</v>
      </c>
      <c r="HY4">
        <v>5.0280436600274339</v>
      </c>
      <c r="HZ4">
        <v>4.9984214248912657</v>
      </c>
      <c r="IA4">
        <v>5.0071195759352776</v>
      </c>
      <c r="IB4">
        <v>3.9633772648304721</v>
      </c>
      <c r="IC4">
        <v>4.208786654801397</v>
      </c>
      <c r="ID4">
        <v>5.5651215862190719</v>
      </c>
      <c r="IE4">
        <v>6.2313785555621237</v>
      </c>
      <c r="IF4">
        <v>4.5021914129712242</v>
      </c>
      <c r="IG4">
        <v>6.0996123210324571</v>
      </c>
      <c r="IH4">
        <v>6.9797622805149491</v>
      </c>
      <c r="II4">
        <v>7.6607365368497895</v>
      </c>
      <c r="IJ4">
        <v>7.4129058587365995</v>
      </c>
      <c r="IK4">
        <v>7.2795057076029002</v>
      </c>
      <c r="IL4">
        <v>6.5898267547970679</v>
      </c>
      <c r="IM4">
        <v>5.9831135733806411</v>
      </c>
      <c r="IN4">
        <v>6.5505711217453948</v>
      </c>
      <c r="IO4">
        <v>5.438279409929093</v>
      </c>
      <c r="IP4">
        <v>6.3407813897150884</v>
      </c>
      <c r="IQ4">
        <v>5.4338586213335853</v>
      </c>
      <c r="IR4">
        <v>5.3644063694310757</v>
      </c>
      <c r="IS4">
        <v>4.4865332143228098</v>
      </c>
      <c r="IT4">
        <v>6.2345802132226176</v>
      </c>
      <c r="IU4">
        <v>5.719414969185058</v>
      </c>
      <c r="IV4">
        <v>5.8530757167273073</v>
      </c>
      <c r="IW4">
        <v>5.5389589974167208</v>
      </c>
      <c r="IX4">
        <v>6.0324278263330875</v>
      </c>
      <c r="IY4">
        <v>7.3394034265333978</v>
      </c>
      <c r="IZ4">
        <v>7.1369146633026572</v>
      </c>
      <c r="JA4">
        <v>7.7400915613879508</v>
      </c>
      <c r="JB4">
        <v>6.2541543754475999</v>
      </c>
      <c r="JC4">
        <v>6.172917598409005</v>
      </c>
      <c r="JD4">
        <v>6.1294167665099577</v>
      </c>
      <c r="JE4">
        <v>8.342871346385401</v>
      </c>
      <c r="JF4">
        <v>7.3343723632488365</v>
      </c>
      <c r="JG4">
        <v>7.9954394961599844</v>
      </c>
      <c r="JH4">
        <v>7.8751360700819131</v>
      </c>
      <c r="JI4">
        <v>7.2889906594139635</v>
      </c>
      <c r="JJ4">
        <v>8.3073566987589675</v>
      </c>
      <c r="JK4">
        <v>6.8980492983611743</v>
      </c>
      <c r="JL4">
        <v>6.4033987795796339</v>
      </c>
      <c r="JM4">
        <v>8.117576008441457</v>
      </c>
      <c r="JN4">
        <v>7.1102191958962582</v>
      </c>
      <c r="JO4">
        <v>7.7271051258459895</v>
      </c>
      <c r="JP4">
        <v>6.329990030571107</v>
      </c>
      <c r="JQ4">
        <v>6.7388983191302518</v>
      </c>
      <c r="JR4">
        <v>7.4811372015883197</v>
      </c>
      <c r="JS4">
        <v>7.6946170227911335</v>
      </c>
      <c r="JT4">
        <v>7.7011729523036871</v>
      </c>
      <c r="JU4">
        <v>8.0221896699042947</v>
      </c>
      <c r="JV4">
        <v>6.6732692295488407</v>
      </c>
      <c r="JW4">
        <v>5.957040434290616</v>
      </c>
      <c r="JX4">
        <v>5.0244071428834527</v>
      </c>
      <c r="JY4">
        <v>7.1344825070002535</v>
      </c>
      <c r="JZ4">
        <v>6.3359487760762958</v>
      </c>
      <c r="KA4">
        <v>5.6492335727123262</v>
      </c>
      <c r="KB4">
        <v>6.4748913651328728</v>
      </c>
      <c r="KC4">
        <v>5.4802999847432146</v>
      </c>
      <c r="KD4">
        <v>5.9783630519910433</v>
      </c>
      <c r="KE4">
        <v>6.1295212414320348</v>
      </c>
      <c r="KF4">
        <v>5.6632018036978247</v>
      </c>
      <c r="KG4">
        <v>6.8457921860624102</v>
      </c>
      <c r="KH4">
        <v>5.8260514510799446</v>
      </c>
      <c r="KI4">
        <v>6.2791473602538499</v>
      </c>
      <c r="KJ4">
        <v>4.4076743030124383</v>
      </c>
      <c r="KK4">
        <v>5.3849540339207715</v>
      </c>
      <c r="KL4">
        <v>5.5527426546576919</v>
      </c>
      <c r="KM4">
        <v>5.2985493727613298</v>
      </c>
      <c r="KN4">
        <v>5.3824341338772035</v>
      </c>
      <c r="KO4">
        <v>5.6725908387103328</v>
      </c>
      <c r="KP4">
        <v>6.4651740540467735</v>
      </c>
      <c r="KQ4">
        <v>5.1392961341491157</v>
      </c>
      <c r="KR4">
        <v>5.6409465786577266</v>
      </c>
      <c r="KS4">
        <v>5.6694724889562291</v>
      </c>
      <c r="KT4">
        <v>4.6748564332566636</v>
      </c>
      <c r="KU4">
        <v>4.0505023041595116</v>
      </c>
      <c r="KV4">
        <v>4.5008943835147299</v>
      </c>
      <c r="KW4">
        <v>5.7444310624581298</v>
      </c>
      <c r="KX4">
        <v>5.315959147549763</v>
      </c>
      <c r="KY4">
        <v>4.7679212473392472</v>
      </c>
      <c r="KZ4">
        <v>4.2789955983966719</v>
      </c>
      <c r="LA4">
        <v>4.5744181815494303</v>
      </c>
      <c r="LB4">
        <v>3.9570732626918108</v>
      </c>
      <c r="LC4">
        <v>5.1037415540358673</v>
      </c>
      <c r="LD4">
        <v>4.5636474789680319</v>
      </c>
      <c r="LE4">
        <v>4.6190383511765738</v>
      </c>
      <c r="LF4">
        <v>4.5081740887345481</v>
      </c>
      <c r="LG4">
        <v>4.0454983723331228</v>
      </c>
      <c r="LH4">
        <v>3.8762657936174678</v>
      </c>
      <c r="LI4">
        <v>4.419826523445141</v>
      </c>
      <c r="LJ4">
        <v>4.6449002204413414</v>
      </c>
      <c r="LK4">
        <v>4.4972218156546022</v>
      </c>
      <c r="LL4">
        <v>3.2476153692778702</v>
      </c>
    </row>
    <row r="5" spans="1:324">
      <c r="A5">
        <v>4</v>
      </c>
      <c r="B5">
        <v>4.1870141158519347</v>
      </c>
      <c r="C5">
        <v>3.5742735623631998</v>
      </c>
      <c r="D5">
        <v>3.6153663991373959</v>
      </c>
      <c r="E5">
        <v>2.9908089805533988</v>
      </c>
      <c r="F5">
        <v>3.5161108701680139</v>
      </c>
      <c r="G5">
        <v>2.5679466259822821</v>
      </c>
      <c r="H5">
        <v>3.4701079416809284</v>
      </c>
      <c r="I5">
        <v>3.276185431659592</v>
      </c>
      <c r="J5">
        <v>3.6178951745196639</v>
      </c>
      <c r="K5">
        <v>3.7829044136880676</v>
      </c>
      <c r="L5">
        <v>2.3177168850050345</v>
      </c>
      <c r="M5">
        <v>3.3339968417706434</v>
      </c>
      <c r="N5">
        <v>3.7612649866959083</v>
      </c>
      <c r="O5">
        <v>3.3158921213643087</v>
      </c>
      <c r="P5">
        <v>4.0130224544343402</v>
      </c>
      <c r="Q5">
        <v>1.9110118763879664</v>
      </c>
      <c r="R5">
        <v>3.9395915267847075</v>
      </c>
      <c r="S5">
        <v>2.1601066430094065</v>
      </c>
      <c r="T5">
        <v>2.5178025507469819</v>
      </c>
      <c r="U5">
        <v>1.8435349815491353</v>
      </c>
      <c r="V5">
        <v>2.3640170444188509</v>
      </c>
      <c r="W5">
        <v>3.3726303383986616</v>
      </c>
      <c r="X5">
        <v>2.465974142947688</v>
      </c>
      <c r="Y5">
        <v>2.252999979277873</v>
      </c>
      <c r="Z5">
        <v>3.8921091635422167</v>
      </c>
      <c r="AA5">
        <v>3.6956976386107501</v>
      </c>
      <c r="AB5">
        <v>3.0258356808794935</v>
      </c>
      <c r="AC5">
        <v>2.5703238344426156</v>
      </c>
      <c r="AD5">
        <v>2.266546886122093</v>
      </c>
      <c r="AE5">
        <v>2.1892782107888915</v>
      </c>
      <c r="AF5">
        <v>2.7723748584484715</v>
      </c>
      <c r="AG5">
        <v>1.3293953898109168</v>
      </c>
      <c r="AH5">
        <v>2.6924442259001067</v>
      </c>
      <c r="AI5">
        <v>1.6876229404501966</v>
      </c>
      <c r="AJ5">
        <v>2.2680387521664231</v>
      </c>
      <c r="AK5">
        <v>1.7848472229343282</v>
      </c>
      <c r="AL5">
        <v>2.0714426304426015</v>
      </c>
      <c r="AM5">
        <v>1.627451946802724</v>
      </c>
      <c r="AN5">
        <v>1.8505679468001022</v>
      </c>
      <c r="AO5">
        <v>1.2409185524275337</v>
      </c>
      <c r="AP5">
        <v>1.9779149569024763</v>
      </c>
      <c r="AQ5">
        <v>1.2810379610399294</v>
      </c>
      <c r="AR5">
        <v>2.00102133541125</v>
      </c>
      <c r="AS5">
        <v>1.9877712965933247</v>
      </c>
      <c r="AT5">
        <v>1.3379395260449187</v>
      </c>
      <c r="AU5">
        <v>1.9561077088420125</v>
      </c>
      <c r="AV5">
        <v>1.4484118484391244</v>
      </c>
      <c r="AW5">
        <v>2.3201558844366765</v>
      </c>
      <c r="AX5">
        <v>1.347275607329341</v>
      </c>
      <c r="AY5">
        <v>2.3856360250325883</v>
      </c>
      <c r="AZ5">
        <v>1.9412573943625862</v>
      </c>
      <c r="BA5">
        <v>2.2896690940987363</v>
      </c>
      <c r="BB5">
        <v>1.8510876525820212</v>
      </c>
      <c r="BC5">
        <v>1.5708836840415876</v>
      </c>
      <c r="BD5">
        <v>1.458623866391203</v>
      </c>
      <c r="BE5">
        <v>1.9674875564614087</v>
      </c>
      <c r="BF5">
        <v>2.0424087794361729</v>
      </c>
      <c r="BG5">
        <v>2.297461242370411</v>
      </c>
      <c r="BH5">
        <v>1.5153521060591475</v>
      </c>
      <c r="BI5">
        <v>3.0576331294167605</v>
      </c>
      <c r="BJ5">
        <v>1.673469487587687</v>
      </c>
      <c r="BK5">
        <v>2.2553491757939859</v>
      </c>
      <c r="BL5">
        <v>1.9404341261626818</v>
      </c>
      <c r="BM5">
        <v>2.2859192793782119</v>
      </c>
      <c r="BN5">
        <v>1.7778400917592014</v>
      </c>
      <c r="BO5">
        <v>2.0019738710694619</v>
      </c>
      <c r="BP5">
        <v>2.1854709320890997</v>
      </c>
      <c r="BQ5">
        <v>2.004243365083997</v>
      </c>
      <c r="BR5">
        <v>2.2182656874337585</v>
      </c>
      <c r="BS5">
        <v>2.4349169512508841</v>
      </c>
      <c r="BT5">
        <v>1.9447823970854037</v>
      </c>
      <c r="BU5">
        <v>2.6440162391852198</v>
      </c>
      <c r="BV5">
        <v>1.9068079355732142</v>
      </c>
      <c r="BW5">
        <v>1.7208659295669861</v>
      </c>
      <c r="BX5">
        <v>1.0996878650398112</v>
      </c>
      <c r="BY5">
        <v>2.2792333978741968</v>
      </c>
      <c r="BZ5">
        <v>1.6056910971466327</v>
      </c>
      <c r="CA5">
        <v>2.5399855196634413</v>
      </c>
      <c r="CB5">
        <v>2.3825135381009725</v>
      </c>
      <c r="CC5">
        <v>2.7543754064376551</v>
      </c>
      <c r="CD5">
        <v>2.5875324861208253</v>
      </c>
      <c r="CE5">
        <v>2.884602223569229</v>
      </c>
      <c r="CF5">
        <v>2.5624173078470562</v>
      </c>
      <c r="CG5">
        <v>2.3936235210308885</v>
      </c>
      <c r="CH5">
        <v>1.8802086173998733</v>
      </c>
      <c r="CI5">
        <v>1.7012806210066689</v>
      </c>
      <c r="CJ5">
        <v>2.3503424502496904</v>
      </c>
      <c r="CK5">
        <v>2.6918101845557452</v>
      </c>
      <c r="CL5">
        <v>3.5884678186761358</v>
      </c>
      <c r="CM5">
        <v>3.4016004061645551</v>
      </c>
      <c r="CN5">
        <v>3.3008052122590512</v>
      </c>
      <c r="CO5">
        <v>2.5124998774509386</v>
      </c>
      <c r="CP5">
        <v>1.8469871986368647</v>
      </c>
      <c r="CQ5">
        <v>2.6044560530567358</v>
      </c>
      <c r="CR5">
        <v>2.7010895427505579</v>
      </c>
      <c r="CS5">
        <v>2.398034913062344</v>
      </c>
      <c r="CT5">
        <v>3.0800259512748003</v>
      </c>
      <c r="CU5">
        <v>2.5601498951588413</v>
      </c>
      <c r="CV5">
        <v>3.0954953101603757</v>
      </c>
      <c r="CW5">
        <v>3.9567140621276304</v>
      </c>
      <c r="CX5">
        <v>3.7216285976104135</v>
      </c>
      <c r="CY5">
        <v>4.0886820646534154</v>
      </c>
      <c r="CZ5">
        <v>3.9316102884741202</v>
      </c>
      <c r="DA5">
        <v>3.9854499086793767</v>
      </c>
      <c r="DB5">
        <v>4.3390876036448738</v>
      </c>
      <c r="DC5">
        <v>4.2244228254970837</v>
      </c>
      <c r="DD5">
        <v>4.5513408179067074</v>
      </c>
      <c r="DE5">
        <v>5.0956639856077066</v>
      </c>
      <c r="DF5">
        <v>4.6507887208249024</v>
      </c>
      <c r="DG5">
        <v>4.5865395230926413</v>
      </c>
      <c r="DH5">
        <v>5.1282483287966603</v>
      </c>
      <c r="DI5">
        <v>4.8823631677449342</v>
      </c>
      <c r="DJ5">
        <v>4.6966351369981432</v>
      </c>
      <c r="DK5">
        <v>4.9445027530453594</v>
      </c>
      <c r="DL5">
        <v>5.184445916797161</v>
      </c>
      <c r="DM5">
        <v>5.023395388284368</v>
      </c>
      <c r="DN5">
        <v>5.1182068738492594</v>
      </c>
      <c r="DO5">
        <v>5.4202987854922586</v>
      </c>
      <c r="DP5">
        <v>4.8544516997356668</v>
      </c>
      <c r="DQ5">
        <v>4.2945001942826604</v>
      </c>
      <c r="DR5">
        <v>4.6128122786372767</v>
      </c>
      <c r="DS5">
        <v>4.1759759476030549</v>
      </c>
      <c r="DT5">
        <v>3.8251615652856685</v>
      </c>
      <c r="DU5">
        <v>4.058597536641618</v>
      </c>
      <c r="DV5">
        <v>3.9593860687848279</v>
      </c>
      <c r="DW5">
        <v>4.1205635224948516</v>
      </c>
      <c r="DX5">
        <v>4.2661551406908211</v>
      </c>
      <c r="DY5">
        <v>4.4161222060476231</v>
      </c>
      <c r="DZ5">
        <v>5.1552889133117707</v>
      </c>
      <c r="EA5">
        <v>4.517411511670625</v>
      </c>
      <c r="EB5">
        <v>4.4714389987116281</v>
      </c>
      <c r="EC5">
        <v>3.3359333641581581</v>
      </c>
      <c r="ED5">
        <v>2.6760049027921857</v>
      </c>
      <c r="EE5">
        <v>3.0515553543633827</v>
      </c>
      <c r="EF5">
        <v>3.0905829261133078</v>
      </c>
      <c r="EG5">
        <v>2.0770339657176633</v>
      </c>
      <c r="EH5">
        <v>2.8616870886317454</v>
      </c>
      <c r="EI5">
        <v>3.3785414119813293</v>
      </c>
      <c r="EJ5">
        <v>3.11837563011255</v>
      </c>
      <c r="EK5">
        <v>2.6806453128567229</v>
      </c>
      <c r="EL5">
        <v>3.5370700213871022</v>
      </c>
      <c r="EM5">
        <v>2.742621169449559</v>
      </c>
      <c r="EN5">
        <v>2.8485496304150746</v>
      </c>
      <c r="EO5">
        <v>2.4158049462425364</v>
      </c>
      <c r="EP5">
        <v>2.9799921835583119</v>
      </c>
      <c r="EQ5">
        <v>2.8288236885432196</v>
      </c>
      <c r="ER5">
        <v>2.8777878357407332</v>
      </c>
      <c r="ES5">
        <v>1.9112805687602594</v>
      </c>
      <c r="ET5">
        <v>2.9930955446147194</v>
      </c>
      <c r="EU5">
        <v>3.2437223102821493</v>
      </c>
      <c r="EV5">
        <v>3.4291588517933413</v>
      </c>
      <c r="EW5">
        <v>3.0371011801296355</v>
      </c>
      <c r="EX5">
        <v>2.9663329618946719</v>
      </c>
      <c r="EY5">
        <v>2.5131834283577374</v>
      </c>
      <c r="EZ5">
        <v>3.0815124200651764</v>
      </c>
      <c r="FA5">
        <v>2.4451458659951819</v>
      </c>
      <c r="FB5">
        <v>3.0640829255946098</v>
      </c>
      <c r="FC5">
        <v>2.6038327424864991</v>
      </c>
      <c r="FD5">
        <v>2.6359787712794609</v>
      </c>
      <c r="FE5">
        <v>3.0940224734263415</v>
      </c>
      <c r="FF5">
        <v>2.8464473830430692</v>
      </c>
      <c r="FG5">
        <v>2.9341305904738535</v>
      </c>
      <c r="FH5">
        <v>2.8650490784664542</v>
      </c>
      <c r="FI5">
        <v>2.6391333087477191</v>
      </c>
      <c r="FJ5">
        <v>3.3715718962036929</v>
      </c>
      <c r="FK5">
        <v>3.0925218451623944</v>
      </c>
      <c r="FL5">
        <v>3.0230242058094507</v>
      </c>
      <c r="FM5">
        <v>4.0319937213350281</v>
      </c>
      <c r="FN5">
        <v>3.1973701970882815</v>
      </c>
      <c r="FO5">
        <v>3.9573111539072205</v>
      </c>
      <c r="FP5">
        <v>4.1962644449880635</v>
      </c>
      <c r="FQ5">
        <v>4.5275501899550115</v>
      </c>
      <c r="FR5">
        <v>3.4821836674094322</v>
      </c>
      <c r="FS5">
        <v>4.3379907631100663</v>
      </c>
      <c r="FT5">
        <v>4.8435823820781856</v>
      </c>
      <c r="FU5">
        <v>3.3791629698957513</v>
      </c>
      <c r="FV5">
        <v>4.4752557877584236</v>
      </c>
      <c r="FW5">
        <v>3.3277042515080577</v>
      </c>
      <c r="FX5">
        <v>4.5469643823537158</v>
      </c>
      <c r="FY5">
        <v>3.251918893443015</v>
      </c>
      <c r="FZ5">
        <v>3.9301384319685244</v>
      </c>
      <c r="GA5">
        <v>4.3187344990128453</v>
      </c>
      <c r="GB5">
        <v>4.9911185332915613</v>
      </c>
      <c r="GC5">
        <v>5.1945807849299648</v>
      </c>
      <c r="GD5">
        <v>5.5669188965040668</v>
      </c>
      <c r="GE5">
        <v>4.4486734705104958</v>
      </c>
      <c r="GF5">
        <v>4.3953815783702614</v>
      </c>
      <c r="GG5">
        <v>4.1983079692757617</v>
      </c>
      <c r="GH5">
        <v>5.0344551188616391</v>
      </c>
      <c r="GI5">
        <v>5.2211657925333164</v>
      </c>
      <c r="GJ5">
        <v>5.439428063053918</v>
      </c>
      <c r="GK5">
        <v>5.7828618686464903</v>
      </c>
      <c r="GL5">
        <v>4.2012205216809404</v>
      </c>
      <c r="GM5">
        <v>4.6961715663947139</v>
      </c>
      <c r="GN5">
        <v>4.5125512889593642</v>
      </c>
      <c r="GO5">
        <v>3.582600397175014</v>
      </c>
      <c r="GP5">
        <v>4.399595749534285</v>
      </c>
      <c r="GQ5">
        <v>5.7322597547370453</v>
      </c>
      <c r="GR5">
        <v>4.7968851478610315</v>
      </c>
      <c r="GS5">
        <v>5.6631269645097158</v>
      </c>
      <c r="GT5">
        <v>3.808191384204207</v>
      </c>
      <c r="GU5">
        <v>4.2381931496422851</v>
      </c>
      <c r="GV5">
        <v>3.9776765754648493</v>
      </c>
      <c r="GW5">
        <v>4.2015742493230803</v>
      </c>
      <c r="GX5">
        <v>5.541504554030972</v>
      </c>
      <c r="GY5">
        <v>5.1338815333571155</v>
      </c>
      <c r="GZ5">
        <v>4.7199875028418008</v>
      </c>
      <c r="HA5">
        <v>4.6469009333072604</v>
      </c>
      <c r="HB5">
        <v>4.5648644985434785</v>
      </c>
      <c r="HC5">
        <v>5.1426148070564643</v>
      </c>
      <c r="HD5">
        <v>6.5392077114136855</v>
      </c>
      <c r="HE5">
        <v>6.7012272994291653</v>
      </c>
      <c r="HF5">
        <v>7.1926260730760028</v>
      </c>
      <c r="HG5">
        <v>6.3483076421941842</v>
      </c>
      <c r="HH5">
        <v>7.4714375391609371</v>
      </c>
      <c r="HI5">
        <v>6.621073292139604</v>
      </c>
      <c r="HJ5">
        <v>5.4655841949091855</v>
      </c>
      <c r="HK5">
        <v>7.2984003299409075</v>
      </c>
      <c r="HL5">
        <v>6.2095836600704244</v>
      </c>
      <c r="HM5">
        <v>5.9910896700434924</v>
      </c>
      <c r="HN5">
        <v>5.9024305437653659</v>
      </c>
      <c r="HO5">
        <v>6.9826997897210843</v>
      </c>
      <c r="HP5">
        <v>5.1750562098356827</v>
      </c>
      <c r="HQ5">
        <v>6.6659049887423629</v>
      </c>
      <c r="HR5">
        <v>7.4924126056563916</v>
      </c>
      <c r="HS5">
        <v>6.842834964494803</v>
      </c>
      <c r="HT5">
        <v>5.1104145406559951</v>
      </c>
      <c r="HU5">
        <v>6.2838639581440736</v>
      </c>
      <c r="HV5">
        <v>5.9598218004011514</v>
      </c>
      <c r="HW5">
        <v>7.0353846281131709</v>
      </c>
      <c r="HX5">
        <v>5.6248114304075454</v>
      </c>
      <c r="HY5">
        <v>4.4994436600274348</v>
      </c>
      <c r="HZ5">
        <v>4.6841214248912664</v>
      </c>
      <c r="IA5">
        <v>4.7214195759352791</v>
      </c>
      <c r="IB5">
        <v>3.7490772648304724</v>
      </c>
      <c r="IC5">
        <v>4.2230866548013957</v>
      </c>
      <c r="ID5">
        <v>5.322321586219072</v>
      </c>
      <c r="IE5">
        <v>6.188578555562124</v>
      </c>
      <c r="IF5">
        <v>4.1450914129712242</v>
      </c>
      <c r="IG5">
        <v>5.9567123210324571</v>
      </c>
      <c r="IH5">
        <v>6.8226622805149493</v>
      </c>
      <c r="II5">
        <v>7.6607365368497895</v>
      </c>
      <c r="IJ5">
        <v>7.4843058587366</v>
      </c>
      <c r="IK5">
        <v>7.3509057076028999</v>
      </c>
      <c r="IL5">
        <v>6.3469267547970674</v>
      </c>
      <c r="IM5">
        <v>5.9402135733806416</v>
      </c>
      <c r="IN5">
        <v>6.5505711217453948</v>
      </c>
      <c r="IO5">
        <v>5.5382794099290944</v>
      </c>
      <c r="IP5">
        <v>5.8835813897150882</v>
      </c>
      <c r="IQ5">
        <v>5.4338586213335853</v>
      </c>
      <c r="IR5">
        <v>5.0501063694310755</v>
      </c>
      <c r="IS5">
        <v>4.32943321432281</v>
      </c>
      <c r="IT5">
        <v>5.8345802132226172</v>
      </c>
      <c r="IU5">
        <v>5.5908149691850575</v>
      </c>
      <c r="IV5">
        <v>5.8102757167273076</v>
      </c>
      <c r="IW5">
        <v>5.6960589974167206</v>
      </c>
      <c r="IX5">
        <v>5.903827826333087</v>
      </c>
      <c r="IY5">
        <v>7.2251034265333978</v>
      </c>
      <c r="IZ5">
        <v>7.0369146633026576</v>
      </c>
      <c r="JA5">
        <v>7.6685915613879505</v>
      </c>
      <c r="JB5">
        <v>6.1541543754476002</v>
      </c>
      <c r="JC5">
        <v>6.2301175984090049</v>
      </c>
      <c r="JD5">
        <v>6.0294167665099572</v>
      </c>
      <c r="JE5">
        <v>7.6285713463854012</v>
      </c>
      <c r="JF5">
        <v>7.320072363248836</v>
      </c>
      <c r="JG5">
        <v>7.5811394961599854</v>
      </c>
      <c r="JH5">
        <v>7.7751360700819134</v>
      </c>
      <c r="JI5">
        <v>6.9747906594139639</v>
      </c>
      <c r="JJ5">
        <v>8.0645566987589685</v>
      </c>
      <c r="JK5">
        <v>6.9551492983611745</v>
      </c>
      <c r="JL5">
        <v>6.5033987795796335</v>
      </c>
      <c r="JM5">
        <v>8.0175760084414573</v>
      </c>
      <c r="JN5">
        <v>7.0530191958962583</v>
      </c>
      <c r="JO5">
        <v>7.6271051258459899</v>
      </c>
      <c r="JP5">
        <v>5.9870900305711068</v>
      </c>
      <c r="JQ5">
        <v>6.3531983191302519</v>
      </c>
      <c r="JR5">
        <v>7.29543720158832</v>
      </c>
      <c r="JS5">
        <v>7.7089170227911339</v>
      </c>
      <c r="JT5">
        <v>7.5583729523036878</v>
      </c>
      <c r="JU5">
        <v>7.4792896699042952</v>
      </c>
      <c r="JV5">
        <v>6.6161692295488406</v>
      </c>
      <c r="JW5">
        <v>6.0284404342906157</v>
      </c>
      <c r="JX5">
        <v>4.967207142883451</v>
      </c>
      <c r="JY5">
        <v>7.0487825070002526</v>
      </c>
      <c r="JZ5">
        <v>5.8930487760762968</v>
      </c>
      <c r="KA5">
        <v>5.3492335727123255</v>
      </c>
      <c r="KB5">
        <v>6.5320913651328727</v>
      </c>
      <c r="KC5">
        <v>5.2374999847432147</v>
      </c>
      <c r="KD5">
        <v>5.6212630519910434</v>
      </c>
      <c r="KE5">
        <v>5.9152212414320333</v>
      </c>
      <c r="KF5">
        <v>5.2918018036978243</v>
      </c>
      <c r="KG5">
        <v>6.6457921860624101</v>
      </c>
      <c r="KH5">
        <v>5.9117514510799438</v>
      </c>
      <c r="KI5">
        <v>6.2934473602538494</v>
      </c>
      <c r="KJ5">
        <v>4.1361743030124387</v>
      </c>
      <c r="KK5">
        <v>5.2992540339207723</v>
      </c>
      <c r="KL5">
        <v>5.167042654657692</v>
      </c>
      <c r="KM5">
        <v>5.2413493727613298</v>
      </c>
      <c r="KN5">
        <v>5.4252341338772032</v>
      </c>
      <c r="KO5">
        <v>5.4296908387103331</v>
      </c>
      <c r="KP5">
        <v>6.2079740540467734</v>
      </c>
      <c r="KQ5">
        <v>5.1107961341491164</v>
      </c>
      <c r="KR5">
        <v>5.2695465786577271</v>
      </c>
      <c r="KS5">
        <v>5.583772488956229</v>
      </c>
      <c r="KT5">
        <v>4.6748564332566636</v>
      </c>
      <c r="KU5">
        <v>3.8505023041595114</v>
      </c>
      <c r="KV5">
        <v>4.5579943835147301</v>
      </c>
      <c r="KW5">
        <v>5.5587310624581301</v>
      </c>
      <c r="KX5">
        <v>5.1874591475497631</v>
      </c>
      <c r="KY5">
        <v>4.567921247339247</v>
      </c>
      <c r="KZ5">
        <v>4.1646955983966718</v>
      </c>
      <c r="LA5">
        <v>4.345818181549431</v>
      </c>
      <c r="LB5">
        <v>4.1141732626918106</v>
      </c>
      <c r="LC5">
        <v>4.7608415540358688</v>
      </c>
      <c r="LD5">
        <v>4.2636474789680321</v>
      </c>
      <c r="LE5">
        <v>4.3476383511765739</v>
      </c>
      <c r="LF5">
        <v>4.2366740887345484</v>
      </c>
      <c r="LG5">
        <v>4.0026983723331231</v>
      </c>
      <c r="LH5">
        <v>3.7619657936174677</v>
      </c>
      <c r="LI5">
        <v>4.3340265234451412</v>
      </c>
      <c r="LJ5">
        <v>4.2163002204413402</v>
      </c>
      <c r="LK5">
        <v>4.325821815654602</v>
      </c>
      <c r="LL5">
        <v>3.2762153692778702</v>
      </c>
    </row>
    <row r="6" spans="1:324">
      <c r="A6">
        <v>5</v>
      </c>
      <c r="B6">
        <v>4.1269438503496563</v>
      </c>
      <c r="C6">
        <v>3.1054965208711112</v>
      </c>
      <c r="D6">
        <v>3.0530719975411924</v>
      </c>
      <c r="E6">
        <v>3.5739366348582688</v>
      </c>
      <c r="F6">
        <v>3.6478167021897554</v>
      </c>
      <c r="G6">
        <v>3.0774946685102598</v>
      </c>
      <c r="H6">
        <v>3.6071203085647427</v>
      </c>
      <c r="I6">
        <v>3.1198262550904508</v>
      </c>
      <c r="J6">
        <v>3.4402410068414779</v>
      </c>
      <c r="K6">
        <v>3.9044874166288794</v>
      </c>
      <c r="L6">
        <v>3.5159392311072684</v>
      </c>
      <c r="M6">
        <v>3.9508741792373705</v>
      </c>
      <c r="N6">
        <v>3.8603097443282404</v>
      </c>
      <c r="O6">
        <v>4.4508062679709468</v>
      </c>
      <c r="P6">
        <v>4.0584565411369393</v>
      </c>
      <c r="Q6">
        <v>2.9875517629290318</v>
      </c>
      <c r="R6">
        <v>3.7613274578846831</v>
      </c>
      <c r="S6">
        <v>3.26278364631803</v>
      </c>
      <c r="T6">
        <v>3.6365777631564602</v>
      </c>
      <c r="U6">
        <v>2.9903020252754571</v>
      </c>
      <c r="V6">
        <v>3.3379029928558523</v>
      </c>
      <c r="W6">
        <v>3.3868563009762713</v>
      </c>
      <c r="X6">
        <v>3.8537208453482328</v>
      </c>
      <c r="Y6">
        <v>2.9622008646737839</v>
      </c>
      <c r="Z6">
        <v>3.7024645568930952</v>
      </c>
      <c r="AA6">
        <v>3.4242807778626734</v>
      </c>
      <c r="AB6">
        <v>3.3045524862934226</v>
      </c>
      <c r="AC6">
        <v>2.0531934483853402</v>
      </c>
      <c r="AD6">
        <v>2.2426846650508137</v>
      </c>
      <c r="AE6">
        <v>2.9231817727662008</v>
      </c>
      <c r="AF6">
        <v>2.4532392225779303</v>
      </c>
      <c r="AG6">
        <v>2.4529883812278666</v>
      </c>
      <c r="AH6">
        <v>2.7080689049358062</v>
      </c>
      <c r="AI6">
        <v>2.4834570219880545</v>
      </c>
      <c r="AJ6">
        <v>2.0261103701147345</v>
      </c>
      <c r="AK6">
        <v>2.179825883354749</v>
      </c>
      <c r="AL6">
        <v>2.1487339947573756</v>
      </c>
      <c r="AM6">
        <v>2.0896627082265207</v>
      </c>
      <c r="AN6">
        <v>1.7861736927707819</v>
      </c>
      <c r="AO6">
        <v>1.9606388896118678</v>
      </c>
      <c r="AP6">
        <v>2.0709093305140338</v>
      </c>
      <c r="AQ6">
        <v>2.0221462432332968</v>
      </c>
      <c r="AR6">
        <v>1.8777668918148986</v>
      </c>
      <c r="AS6">
        <v>2.4982288100816614</v>
      </c>
      <c r="AT6">
        <v>1.9445895720490274</v>
      </c>
      <c r="AU6">
        <v>1.7196864681721644</v>
      </c>
      <c r="AV6">
        <v>1.9023207648107241</v>
      </c>
      <c r="AW6">
        <v>1.9173399703851579</v>
      </c>
      <c r="AX6">
        <v>1.795370770926902</v>
      </c>
      <c r="AY6">
        <v>2.3035883629500464</v>
      </c>
      <c r="AZ6">
        <v>2.4338913502007742</v>
      </c>
      <c r="BA6">
        <v>2.1949013487760056</v>
      </c>
      <c r="BB6">
        <v>1.9832196292260285</v>
      </c>
      <c r="BC6">
        <v>2.2300797420933098</v>
      </c>
      <c r="BD6">
        <v>1.8871744065030982</v>
      </c>
      <c r="BE6">
        <v>1.7946324961614979</v>
      </c>
      <c r="BF6">
        <v>2.3412093637781353</v>
      </c>
      <c r="BG6">
        <v>2.0828092990718572</v>
      </c>
      <c r="BH6">
        <v>1.9015362277627541</v>
      </c>
      <c r="BI6">
        <v>2.6756967004581638</v>
      </c>
      <c r="BJ6">
        <v>2.8325586930963613</v>
      </c>
      <c r="BK6">
        <v>2.1009317429709085</v>
      </c>
      <c r="BL6">
        <v>2.254230076147445</v>
      </c>
      <c r="BM6">
        <v>2.0693376946369582</v>
      </c>
      <c r="BN6">
        <v>2.1785482624846337</v>
      </c>
      <c r="BO6">
        <v>1.7802622470360112</v>
      </c>
      <c r="BP6">
        <v>2.6299718727890888</v>
      </c>
      <c r="BQ6">
        <v>1.8803584448429038</v>
      </c>
      <c r="BR6">
        <v>2.1253165607380664</v>
      </c>
      <c r="BS6">
        <v>2.1398124590673424</v>
      </c>
      <c r="BT6">
        <v>2.4979801702578293</v>
      </c>
      <c r="BU6">
        <v>2.5057263248449222</v>
      </c>
      <c r="BV6">
        <v>2.5032068838023513</v>
      </c>
      <c r="BW6">
        <v>1.6801240999020886</v>
      </c>
      <c r="BX6">
        <v>1.9547937505005986</v>
      </c>
      <c r="BY6">
        <v>2.1239391254970563</v>
      </c>
      <c r="BZ6">
        <v>2.0682756878726547</v>
      </c>
      <c r="CA6">
        <v>2.503156730433163</v>
      </c>
      <c r="CB6">
        <v>2.1922723649345306</v>
      </c>
      <c r="CC6">
        <v>2.5494844923936943</v>
      </c>
      <c r="CD6">
        <v>2.3565207435448565</v>
      </c>
      <c r="CE6">
        <v>2.7574390058814764</v>
      </c>
      <c r="CF6">
        <v>2.4205616235285548</v>
      </c>
      <c r="CG6">
        <v>2.3168539125389556</v>
      </c>
      <c r="CH6">
        <v>1.9247862243611018</v>
      </c>
      <c r="CI6">
        <v>1.716133426311782</v>
      </c>
      <c r="CJ6">
        <v>2.3071710341705955</v>
      </c>
      <c r="CK6">
        <v>2.5497392961482586</v>
      </c>
      <c r="CL6">
        <v>3.3762044766392112</v>
      </c>
      <c r="CM6">
        <v>3.3297338275504877</v>
      </c>
      <c r="CN6">
        <v>3.1149311547499288</v>
      </c>
      <c r="CO6">
        <v>3.112922463499701</v>
      </c>
      <c r="CP6">
        <v>2.394379077448519</v>
      </c>
      <c r="CQ6">
        <v>3.5137784333611051</v>
      </c>
      <c r="CR6">
        <v>2.9954711830603027</v>
      </c>
      <c r="CS6">
        <v>3.2961843693703612</v>
      </c>
      <c r="CT6">
        <v>3.8660509231072497</v>
      </c>
      <c r="CU6">
        <v>3.651093712881972</v>
      </c>
      <c r="CV6">
        <v>3.6571480219157539</v>
      </c>
      <c r="CW6">
        <v>4.4605224491891047</v>
      </c>
      <c r="CX6">
        <v>4.2863556232640025</v>
      </c>
      <c r="CY6">
        <v>4.778990578173314</v>
      </c>
      <c r="CZ6">
        <v>4.3885871119176914</v>
      </c>
      <c r="DA6">
        <v>4.1414327575548979</v>
      </c>
      <c r="DB6">
        <v>4.3339823082350382</v>
      </c>
      <c r="DC6">
        <v>4.39186240897532</v>
      </c>
      <c r="DD6">
        <v>4.4109193597687497</v>
      </c>
      <c r="DE6">
        <v>5.0063269933497851</v>
      </c>
      <c r="DF6">
        <v>4.464187380110836</v>
      </c>
      <c r="DG6">
        <v>4.2322173213252174</v>
      </c>
      <c r="DH6">
        <v>4.7901160477580964</v>
      </c>
      <c r="DI6">
        <v>4.5955751106110947</v>
      </c>
      <c r="DJ6">
        <v>4.701659346096263</v>
      </c>
      <c r="DK6">
        <v>4.599146775380043</v>
      </c>
      <c r="DL6">
        <v>4.9898300541492624</v>
      </c>
      <c r="DM6">
        <v>4.7897442997147124</v>
      </c>
      <c r="DN6">
        <v>4.7324096410210004</v>
      </c>
      <c r="DO6">
        <v>5.0170991466276478</v>
      </c>
      <c r="DP6">
        <v>4.9398128125156342</v>
      </c>
      <c r="DQ6">
        <v>4.9924254005583544</v>
      </c>
      <c r="DR6">
        <v>4.8275430309143941</v>
      </c>
      <c r="DS6">
        <v>4.5465605240615563</v>
      </c>
      <c r="DT6">
        <v>4.7375655805135759</v>
      </c>
      <c r="DU6">
        <v>4.6472872206957412</v>
      </c>
      <c r="DV6">
        <v>4.5590121841619231</v>
      </c>
      <c r="DW6">
        <v>4.7367007656477522</v>
      </c>
      <c r="DX6">
        <v>4.9445279002719458</v>
      </c>
      <c r="DY6">
        <v>4.9784540074903045</v>
      </c>
      <c r="DZ6">
        <v>4.3389152694815776</v>
      </c>
      <c r="EA6">
        <v>4.5929029316016088</v>
      </c>
      <c r="EB6">
        <v>4.5570667929530719</v>
      </c>
      <c r="EC6">
        <v>3.34997263410476</v>
      </c>
      <c r="ED6">
        <v>2.6251628922748966</v>
      </c>
      <c r="EE6">
        <v>3.0209398659566831</v>
      </c>
      <c r="EF6">
        <v>3.0476226497526029</v>
      </c>
      <c r="EG6">
        <v>2.2637543613276971</v>
      </c>
      <c r="EH6">
        <v>3.4926305683413021</v>
      </c>
      <c r="EI6">
        <v>2.9648562850697133</v>
      </c>
      <c r="EJ6">
        <v>3.2948137771869916</v>
      </c>
      <c r="EK6">
        <v>3.7310954828964271</v>
      </c>
      <c r="EL6">
        <v>3.4774195413130879</v>
      </c>
      <c r="EM6">
        <v>3.4260027928709493</v>
      </c>
      <c r="EN6">
        <v>2.8755493926730802</v>
      </c>
      <c r="EO6">
        <v>3.3372681927279331</v>
      </c>
      <c r="EP6">
        <v>2.81864540457617</v>
      </c>
      <c r="EQ6">
        <v>3.8562156801679146</v>
      </c>
      <c r="ER6">
        <v>2.8497702432112586</v>
      </c>
      <c r="ES6">
        <v>2.6027277064967551</v>
      </c>
      <c r="ET6">
        <v>2.7463705614518013</v>
      </c>
      <c r="EU6">
        <v>3.3900414163005812</v>
      </c>
      <c r="EV6">
        <v>3.4144990767069454</v>
      </c>
      <c r="EW6">
        <v>3.0203225489484335</v>
      </c>
      <c r="EX6">
        <v>2.8907799403447765</v>
      </c>
      <c r="EY6">
        <v>3.4730044018954809</v>
      </c>
      <c r="EZ6">
        <v>3.034613105945275</v>
      </c>
      <c r="FA6">
        <v>2.9105867524128399</v>
      </c>
      <c r="FB6">
        <v>3.7760514696630763</v>
      </c>
      <c r="FC6">
        <v>3.5228637183230358</v>
      </c>
      <c r="FD6">
        <v>3.5023434888724214</v>
      </c>
      <c r="FE6">
        <v>3.8907011292745435</v>
      </c>
      <c r="FF6">
        <v>3.8925577151826309</v>
      </c>
      <c r="FG6">
        <v>3.4028145682732336</v>
      </c>
      <c r="FH6">
        <v>3.1859425756652793</v>
      </c>
      <c r="FI6">
        <v>3.1177426813603444</v>
      </c>
      <c r="FJ6">
        <v>4.0464438567380343</v>
      </c>
      <c r="FK6">
        <v>3.5127890436782394</v>
      </c>
      <c r="FL6">
        <v>3.8414500784330992</v>
      </c>
      <c r="FM6">
        <v>3.8480607470798547</v>
      </c>
      <c r="FN6">
        <v>3.5917755675465726</v>
      </c>
      <c r="FO6">
        <v>3.925787567865703</v>
      </c>
      <c r="FP6">
        <v>4.1148070869565174</v>
      </c>
      <c r="FQ6">
        <v>4.4392504421788672</v>
      </c>
      <c r="FR6">
        <v>4.6103543609413187</v>
      </c>
      <c r="FS6">
        <v>4.9611769449561729</v>
      </c>
      <c r="FT6">
        <v>5.0050031124409031</v>
      </c>
      <c r="FU6">
        <v>4.5979012766711786</v>
      </c>
      <c r="FV6">
        <v>4.3149646370293535</v>
      </c>
      <c r="FW6">
        <v>4.2155540664847777</v>
      </c>
      <c r="FX6">
        <v>4.4513133353905143</v>
      </c>
      <c r="FY6">
        <v>4.0992549493519403</v>
      </c>
      <c r="FZ6">
        <v>4.4056606575385846</v>
      </c>
      <c r="GA6">
        <v>4.1686420943896856</v>
      </c>
      <c r="GB6">
        <v>4.6773462231650811</v>
      </c>
      <c r="GC6">
        <v>4.845490080172997</v>
      </c>
      <c r="GD6">
        <v>5.4604877358982913</v>
      </c>
      <c r="GE6">
        <v>5.3940080497568506</v>
      </c>
      <c r="GF6">
        <v>4.490202343347339</v>
      </c>
      <c r="GG6">
        <v>5.3540977361794067</v>
      </c>
      <c r="GH6">
        <v>5.7368445898075073</v>
      </c>
      <c r="GI6">
        <v>5.9019280070633853</v>
      </c>
      <c r="GJ6">
        <v>7.2626901167854889</v>
      </c>
      <c r="GK6">
        <v>6.9083680530546276</v>
      </c>
      <c r="GL6">
        <v>6.0011003402829397</v>
      </c>
      <c r="GM6">
        <v>4.6120858419877564</v>
      </c>
      <c r="GN6">
        <v>4.9409897794729858</v>
      </c>
      <c r="GO6">
        <v>4.9475430144909822</v>
      </c>
      <c r="GP6">
        <v>5.2371516807512615</v>
      </c>
      <c r="GQ6">
        <v>6.4244297823284295</v>
      </c>
      <c r="GR6">
        <v>6.1816285073213235</v>
      </c>
      <c r="GS6">
        <v>6.4616518561178058</v>
      </c>
      <c r="GT6">
        <v>6.1452592094591578</v>
      </c>
      <c r="GU6">
        <v>5.3064510317413482</v>
      </c>
      <c r="GV6">
        <v>5.436487639148659</v>
      </c>
      <c r="GW6">
        <v>5.407483233971929</v>
      </c>
      <c r="GX6">
        <v>6.5103430161519764</v>
      </c>
      <c r="GY6">
        <v>6.2909476066731678</v>
      </c>
      <c r="GZ6">
        <v>5.8205054037474326</v>
      </c>
      <c r="HA6">
        <v>5.5339392971881187</v>
      </c>
      <c r="HB6">
        <v>4.9884838456925662</v>
      </c>
      <c r="HC6">
        <v>6.3869314095641698</v>
      </c>
      <c r="HD6">
        <v>7.2161096999862195</v>
      </c>
      <c r="HE6">
        <v>6.8307434869757548</v>
      </c>
      <c r="HF6">
        <v>8.2056165050858425</v>
      </c>
      <c r="HG6">
        <v>8.5689583302760184</v>
      </c>
      <c r="HH6">
        <v>8.0984894690295892</v>
      </c>
      <c r="HI6">
        <v>8.4824775510129964</v>
      </c>
      <c r="HJ6">
        <v>6.9613751601945904</v>
      </c>
      <c r="HK6">
        <v>8.2280054545767882</v>
      </c>
      <c r="HL6">
        <v>7.7637143219633282</v>
      </c>
      <c r="HM6">
        <v>7.2656230301689213</v>
      </c>
      <c r="HN6">
        <v>7.1667811324313702</v>
      </c>
      <c r="HO6">
        <v>8.8270189328322921</v>
      </c>
      <c r="HP6">
        <v>6.6401464455746426</v>
      </c>
      <c r="HQ6">
        <v>8.1343321601584382</v>
      </c>
      <c r="HR6">
        <v>8.1292886748766957</v>
      </c>
      <c r="HS6">
        <v>8.1951730231143411</v>
      </c>
      <c r="HT6">
        <v>7.0528692780025857</v>
      </c>
      <c r="HU6">
        <v>7.3991365257715183</v>
      </c>
      <c r="HV6">
        <v>7.2563691075981724</v>
      </c>
      <c r="HW6">
        <v>8.1665873686568329</v>
      </c>
      <c r="HX6">
        <v>6.3495440772684697</v>
      </c>
      <c r="HY6">
        <v>5.9085443659978409</v>
      </c>
      <c r="HZ6">
        <v>5.5589472406205394</v>
      </c>
      <c r="IA6">
        <v>5.8920946912928933</v>
      </c>
      <c r="IB6">
        <v>5.3446099223521015</v>
      </c>
      <c r="IC6">
        <v>6.1868466565047555</v>
      </c>
      <c r="ID6">
        <v>6.622586806606682</v>
      </c>
      <c r="IE6">
        <v>6.9484345088550885</v>
      </c>
      <c r="IF6">
        <v>5.8062012707055555</v>
      </c>
      <c r="IG6">
        <v>5.6358978155331254</v>
      </c>
      <c r="IH6">
        <v>6.765600187435056</v>
      </c>
      <c r="II6">
        <v>7.8274386085465775</v>
      </c>
      <c r="IJ6">
        <v>7.4469872156408785</v>
      </c>
      <c r="IK6">
        <v>6.8712314533747101</v>
      </c>
      <c r="IL6">
        <v>6.0859184865966327</v>
      </c>
      <c r="IM6">
        <v>6.1655395116742246</v>
      </c>
      <c r="IN6">
        <v>6.9712809739379669</v>
      </c>
      <c r="IO6">
        <v>7.495384245088192</v>
      </c>
      <c r="IP6">
        <v>6.1016329684748856</v>
      </c>
      <c r="IQ6">
        <v>6.5383145391586899</v>
      </c>
      <c r="IR6">
        <v>6.0141773576739386</v>
      </c>
      <c r="IS6">
        <v>5.2353081028338417</v>
      </c>
      <c r="IT6">
        <v>6.7256388279581918</v>
      </c>
      <c r="IU6">
        <v>7.4543366191770781</v>
      </c>
      <c r="IV6">
        <v>7.505839975530372</v>
      </c>
      <c r="IW6">
        <v>7.5650137125795247</v>
      </c>
      <c r="IX6">
        <v>7.092741512752907</v>
      </c>
      <c r="IY6">
        <v>8.2469462702716871</v>
      </c>
      <c r="IZ6">
        <v>7.7979636241870525</v>
      </c>
      <c r="JA6">
        <v>7.9191000515585372</v>
      </c>
      <c r="JB6">
        <v>8.3935051397785809</v>
      </c>
      <c r="JC6">
        <v>7.8064421323238102</v>
      </c>
      <c r="JD6">
        <v>7.4024966001440742</v>
      </c>
      <c r="JE6">
        <v>7.3351932060752469</v>
      </c>
      <c r="JF6">
        <v>7.0821003921768932</v>
      </c>
      <c r="JG6">
        <v>7.4059397729465557</v>
      </c>
      <c r="JH6">
        <v>7.8898624137683342</v>
      </c>
      <c r="JI6">
        <v>6.9116241738718758</v>
      </c>
      <c r="JJ6">
        <v>7.5341299113738991</v>
      </c>
      <c r="JK6">
        <v>6.9203740385883359</v>
      </c>
      <c r="JL6">
        <v>6.207918337433691</v>
      </c>
      <c r="JM6">
        <v>7.4560865850831259</v>
      </c>
      <c r="JN6">
        <v>7.8059052635564568</v>
      </c>
      <c r="JO6">
        <v>7.7137105196333842</v>
      </c>
      <c r="JP6">
        <v>5.7978282682277822</v>
      </c>
      <c r="JQ6">
        <v>6.0723962721570421</v>
      </c>
      <c r="JR6">
        <v>7.1354810078847271</v>
      </c>
      <c r="JS6">
        <v>7.5439441853868177</v>
      </c>
      <c r="JT6">
        <v>7.340993210772651</v>
      </c>
      <c r="JU6">
        <v>6.9944757703330822</v>
      </c>
      <c r="JV6">
        <v>7.4492788221132722</v>
      </c>
      <c r="JW6">
        <v>7.4893703600090742</v>
      </c>
      <c r="JX6">
        <v>6.1814339974910757</v>
      </c>
      <c r="JY6">
        <v>7.7509172872219665</v>
      </c>
      <c r="JZ6">
        <v>6.7253407825588196</v>
      </c>
      <c r="KA6">
        <v>6.1611570922390202</v>
      </c>
      <c r="KB6">
        <v>7.7589365749562003</v>
      </c>
      <c r="KC6">
        <v>6.4758394991074084</v>
      </c>
      <c r="KD6">
        <v>6.8291706104605847</v>
      </c>
      <c r="KE6">
        <v>7.8168711356610849</v>
      </c>
      <c r="KF6">
        <v>6.8332248118424284</v>
      </c>
      <c r="KG6">
        <v>6.7993986740747632</v>
      </c>
      <c r="KH6">
        <v>6.2423140288632482</v>
      </c>
      <c r="KI6">
        <v>6.3693044456335954</v>
      </c>
      <c r="KJ6">
        <v>5.0532563860167539</v>
      </c>
      <c r="KK6">
        <v>5.0111588579749871</v>
      </c>
      <c r="KL6">
        <v>6.3870212407072309</v>
      </c>
      <c r="KM6">
        <v>5.4328523309463517</v>
      </c>
      <c r="KN6">
        <v>6.2446799231757124</v>
      </c>
      <c r="KO6">
        <v>5.8415741723197501</v>
      </c>
      <c r="KP6">
        <v>6.3127572464331863</v>
      </c>
      <c r="KQ6">
        <v>5.9154378551785367</v>
      </c>
      <c r="KR6">
        <v>5.879903046558888</v>
      </c>
      <c r="KS6">
        <v>6.1111277371757051</v>
      </c>
      <c r="KT6">
        <v>5.5499247247708174</v>
      </c>
      <c r="KU6">
        <v>5.1479953104397129</v>
      </c>
      <c r="KV6">
        <v>4.8947087039080914</v>
      </c>
      <c r="KW6">
        <v>6.4790810028149179</v>
      </c>
      <c r="KX6">
        <v>4.7059292092720275</v>
      </c>
      <c r="KY6">
        <v>4.6226727479699736</v>
      </c>
      <c r="KZ6">
        <v>3.9636900995962772</v>
      </c>
      <c r="LA6">
        <v>5.1625034409740973</v>
      </c>
      <c r="LB6">
        <v>5.0003999403741686</v>
      </c>
      <c r="LC6">
        <v>4.9637180656995517</v>
      </c>
      <c r="LD6">
        <v>4.9704287031553909</v>
      </c>
      <c r="LE6">
        <v>5.1762979110015257</v>
      </c>
      <c r="LF6">
        <v>4.4090199313852665</v>
      </c>
      <c r="LG6">
        <v>4.0091010480262943</v>
      </c>
      <c r="LH6">
        <v>4.2826910526195707</v>
      </c>
      <c r="LI6">
        <v>5.0372112732759895</v>
      </c>
      <c r="LJ6">
        <v>4.9666235821535274</v>
      </c>
      <c r="LK6">
        <v>4.7870736940422001</v>
      </c>
      <c r="LL6">
        <v>3.9489336708644514</v>
      </c>
    </row>
    <row r="7" spans="1:324">
      <c r="A7">
        <v>6</v>
      </c>
      <c r="B7">
        <v>3.9394438503496563</v>
      </c>
      <c r="C7">
        <v>3.1804965208711105</v>
      </c>
      <c r="D7">
        <v>3.1030719975411922</v>
      </c>
      <c r="E7">
        <v>3.3864366348582688</v>
      </c>
      <c r="F7">
        <v>4.0103167021897548</v>
      </c>
      <c r="G7">
        <v>3.12749466851026</v>
      </c>
      <c r="H7">
        <v>3.4196203085647427</v>
      </c>
      <c r="I7">
        <v>3.3198262550904505</v>
      </c>
      <c r="J7">
        <v>3.4277410068414778</v>
      </c>
      <c r="K7">
        <v>3.9044874166288794</v>
      </c>
      <c r="L7">
        <v>3.2409392311072689</v>
      </c>
      <c r="M7">
        <v>3.8383741792373707</v>
      </c>
      <c r="N7">
        <v>3.77280974432824</v>
      </c>
      <c r="O7">
        <v>4.3258062679709468</v>
      </c>
      <c r="P7">
        <v>3.8459565411369385</v>
      </c>
      <c r="Q7">
        <v>2.8500517629290316</v>
      </c>
      <c r="R7">
        <v>3.7738274578846833</v>
      </c>
      <c r="S7">
        <v>3.2877836463180294</v>
      </c>
      <c r="T7">
        <v>3.5240777631564604</v>
      </c>
      <c r="U7">
        <v>2.9778020252754569</v>
      </c>
      <c r="V7">
        <v>3.3254029928558531</v>
      </c>
      <c r="W7">
        <v>3.4743563009762717</v>
      </c>
      <c r="X7">
        <v>3.8412208453482326</v>
      </c>
      <c r="Y7">
        <v>2.912200864673784</v>
      </c>
      <c r="Z7">
        <v>3.5649645568930959</v>
      </c>
      <c r="AA7">
        <v>3.4617807778626739</v>
      </c>
      <c r="AB7">
        <v>3.1795524862934226</v>
      </c>
      <c r="AC7">
        <v>2.0031934483853404</v>
      </c>
      <c r="AD7">
        <v>2.1551846650508137</v>
      </c>
      <c r="AE7">
        <v>2.873181772766201</v>
      </c>
      <c r="AF7">
        <v>2.4407392225779301</v>
      </c>
      <c r="AG7">
        <v>2.3404883812278667</v>
      </c>
      <c r="AH7">
        <v>2.5205689049358062</v>
      </c>
      <c r="AI7">
        <v>2.4584570219880546</v>
      </c>
      <c r="AJ7">
        <v>1.9761103701147347</v>
      </c>
      <c r="AK7">
        <v>2.1423258833547489</v>
      </c>
      <c r="AL7">
        <v>2.2612339947573759</v>
      </c>
      <c r="AM7">
        <v>2.0646627082265208</v>
      </c>
      <c r="AN7">
        <v>1.5986736927707819</v>
      </c>
      <c r="AO7">
        <v>1.8356388896118678</v>
      </c>
      <c r="AP7">
        <v>2.020909330514034</v>
      </c>
      <c r="AQ7">
        <v>1.9096462432332972</v>
      </c>
      <c r="AR7">
        <v>1.8152668918148986</v>
      </c>
      <c r="AS7">
        <v>2.5107288100816616</v>
      </c>
      <c r="AT7">
        <v>1.8445895720490273</v>
      </c>
      <c r="AU7">
        <v>1.5446864681721646</v>
      </c>
      <c r="AV7">
        <v>1.7773207648107241</v>
      </c>
      <c r="AW7">
        <v>1.8798399703851578</v>
      </c>
      <c r="AX7">
        <v>1.7203707709269023</v>
      </c>
      <c r="AY7">
        <v>2.3035883629500464</v>
      </c>
      <c r="AZ7">
        <v>2.0338913502007743</v>
      </c>
      <c r="BA7">
        <v>2.1949013487760056</v>
      </c>
      <c r="BB7">
        <v>1.9582196292260281</v>
      </c>
      <c r="BC7">
        <v>2.1300797420933097</v>
      </c>
      <c r="BD7">
        <v>1.749674406503098</v>
      </c>
      <c r="BE7">
        <v>1.7446324961614976</v>
      </c>
      <c r="BF7">
        <v>2.3287093637781355</v>
      </c>
      <c r="BG7">
        <v>2.0703092990718575</v>
      </c>
      <c r="BH7">
        <v>1.8765362277627542</v>
      </c>
      <c r="BI7">
        <v>2.725696700458164</v>
      </c>
      <c r="BJ7">
        <v>2.8200586930963611</v>
      </c>
      <c r="BK7">
        <v>2.0009317429709084</v>
      </c>
      <c r="BL7">
        <v>2.1667300761474451</v>
      </c>
      <c r="BM7">
        <v>2.0443376946369582</v>
      </c>
      <c r="BN7">
        <v>2.2035482624846336</v>
      </c>
      <c r="BO7">
        <v>1.7302622470360112</v>
      </c>
      <c r="BP7">
        <v>2.5924718727890887</v>
      </c>
      <c r="BQ7">
        <v>1.8428584448429037</v>
      </c>
      <c r="BR7">
        <v>2.1378165607380666</v>
      </c>
      <c r="BS7">
        <v>2.2148124590673421</v>
      </c>
      <c r="BT7">
        <v>2.4729801702578293</v>
      </c>
      <c r="BU7">
        <v>2.5307263248449221</v>
      </c>
      <c r="BV7">
        <v>2.5532068838023512</v>
      </c>
      <c r="BW7">
        <v>1.6426240999020889</v>
      </c>
      <c r="BX7">
        <v>1.8047937505005986</v>
      </c>
      <c r="BY7">
        <v>2.0614391254970563</v>
      </c>
      <c r="BZ7">
        <v>2.0557756878726545</v>
      </c>
      <c r="CA7">
        <v>2.4156567304331631</v>
      </c>
      <c r="CB7">
        <v>2.1547723649345305</v>
      </c>
      <c r="CC7">
        <v>2.4369844923936941</v>
      </c>
      <c r="CD7">
        <v>2.3565207435448565</v>
      </c>
      <c r="CE7">
        <v>2.7824390058814767</v>
      </c>
      <c r="CF7">
        <v>2.3955616235285548</v>
      </c>
      <c r="CG7">
        <v>2.3293539125389553</v>
      </c>
      <c r="CH7">
        <v>1.8247862243611017</v>
      </c>
      <c r="CI7">
        <v>1.7661334263117823</v>
      </c>
      <c r="CJ7">
        <v>2.2821710341705956</v>
      </c>
      <c r="CK7">
        <v>2.4622392961482586</v>
      </c>
      <c r="CL7">
        <v>3.3512044766392113</v>
      </c>
      <c r="CM7">
        <v>3.3922338275504877</v>
      </c>
      <c r="CN7">
        <v>3.1274311547499289</v>
      </c>
      <c r="CO7">
        <v>3.0379224634997013</v>
      </c>
      <c r="CP7">
        <v>2.331879077448519</v>
      </c>
      <c r="CQ7">
        <v>3.4637784333611048</v>
      </c>
      <c r="CR7">
        <v>2.9454711830603024</v>
      </c>
      <c r="CS7">
        <v>3.2336843693703612</v>
      </c>
      <c r="CT7">
        <v>3.8035509231072497</v>
      </c>
      <c r="CU7">
        <v>3.6635937128819722</v>
      </c>
      <c r="CV7">
        <v>3.5946480219157539</v>
      </c>
      <c r="CW7">
        <v>4.3855224491891045</v>
      </c>
      <c r="CX7">
        <v>4.3238556232640031</v>
      </c>
      <c r="CY7">
        <v>4.7664905781733138</v>
      </c>
      <c r="CZ7">
        <v>4.4135871119176908</v>
      </c>
      <c r="DA7">
        <v>4.1164327575548985</v>
      </c>
      <c r="DB7">
        <v>4.446482308235038</v>
      </c>
      <c r="DC7">
        <v>4.4168624089753195</v>
      </c>
      <c r="DD7">
        <v>4.4859193597687499</v>
      </c>
      <c r="DE7">
        <v>4.931326993349785</v>
      </c>
      <c r="DF7">
        <v>4.5016873801108366</v>
      </c>
      <c r="DG7">
        <v>4.3322173213252171</v>
      </c>
      <c r="DH7">
        <v>4.8151160477580968</v>
      </c>
      <c r="DI7">
        <v>4.545575110611094</v>
      </c>
      <c r="DJ7">
        <v>4.576659346096263</v>
      </c>
      <c r="DK7">
        <v>4.5866467753800428</v>
      </c>
      <c r="DL7">
        <v>4.8898300541492619</v>
      </c>
      <c r="DM7">
        <v>4.9397442997147119</v>
      </c>
      <c r="DN7">
        <v>4.707409641021</v>
      </c>
      <c r="DO7">
        <v>4.9795991466276481</v>
      </c>
      <c r="DP7">
        <v>4.864812812515634</v>
      </c>
      <c r="DQ7">
        <v>4.8799254005583546</v>
      </c>
      <c r="DR7">
        <v>4.6775430309143946</v>
      </c>
      <c r="DS7">
        <v>4.5965605240615561</v>
      </c>
      <c r="DT7">
        <v>4.7500655805135761</v>
      </c>
      <c r="DU7">
        <v>4.5972872206957405</v>
      </c>
      <c r="DV7">
        <v>4.6465121841619226</v>
      </c>
      <c r="DW7">
        <v>4.6117007656477522</v>
      </c>
      <c r="DX7">
        <v>5.0445279002719463</v>
      </c>
      <c r="DY7">
        <v>4.9159540074903045</v>
      </c>
      <c r="DZ7">
        <v>4.2514152694815781</v>
      </c>
      <c r="EA7">
        <v>4.5554029316016091</v>
      </c>
      <c r="EB7">
        <v>4.7695667929530714</v>
      </c>
      <c r="EC7">
        <v>3.4874726341047602</v>
      </c>
      <c r="ED7">
        <v>2.7876628922748967</v>
      </c>
      <c r="EE7">
        <v>2.9459398659566829</v>
      </c>
      <c r="EF7">
        <v>3.0726226497526028</v>
      </c>
      <c r="EG7">
        <v>2.3262543613276971</v>
      </c>
      <c r="EH7">
        <v>3.4676305683413022</v>
      </c>
      <c r="EI7">
        <v>2.9773562850697131</v>
      </c>
      <c r="EJ7">
        <v>3.3698137771869914</v>
      </c>
      <c r="EK7">
        <v>3.6685954828964271</v>
      </c>
      <c r="EL7">
        <v>3.452419541313088</v>
      </c>
      <c r="EM7">
        <v>3.4885027928709493</v>
      </c>
      <c r="EN7">
        <v>2.9380493926730802</v>
      </c>
      <c r="EO7">
        <v>3.2122681927279331</v>
      </c>
      <c r="EP7">
        <v>2.8686454045761698</v>
      </c>
      <c r="EQ7">
        <v>3.8312156801679143</v>
      </c>
      <c r="ER7">
        <v>2.937270243211259</v>
      </c>
      <c r="ES7">
        <v>2.4902277064967553</v>
      </c>
      <c r="ET7">
        <v>2.7588705614518014</v>
      </c>
      <c r="EU7">
        <v>3.2400414163005813</v>
      </c>
      <c r="EV7">
        <v>3.5644990767069453</v>
      </c>
      <c r="EW7">
        <v>3.1078225489484335</v>
      </c>
      <c r="EX7">
        <v>2.865779940344777</v>
      </c>
      <c r="EY7">
        <v>3.4730044018954809</v>
      </c>
      <c r="EZ7">
        <v>2.9346131059452749</v>
      </c>
      <c r="FA7">
        <v>2.9480867524128396</v>
      </c>
      <c r="FB7">
        <v>3.7385514696630757</v>
      </c>
      <c r="FC7">
        <v>3.5728637183230356</v>
      </c>
      <c r="FD7">
        <v>3.6273434888724214</v>
      </c>
      <c r="FE7">
        <v>3.9157011292745434</v>
      </c>
      <c r="FF7">
        <v>3.9800577151826313</v>
      </c>
      <c r="FG7">
        <v>3.4278145682732335</v>
      </c>
      <c r="FH7">
        <v>3.0984425756652789</v>
      </c>
      <c r="FI7">
        <v>3.1552426813603445</v>
      </c>
      <c r="FJ7">
        <v>4.0464438567380343</v>
      </c>
      <c r="FK7">
        <v>3.4627890436782391</v>
      </c>
      <c r="FL7">
        <v>3.7164500784330992</v>
      </c>
      <c r="FM7">
        <v>3.8480607470798547</v>
      </c>
      <c r="FN7">
        <v>3.5792755675465733</v>
      </c>
      <c r="FO7">
        <v>3.7882875678657029</v>
      </c>
      <c r="FP7">
        <v>4.2398070869565174</v>
      </c>
      <c r="FQ7">
        <v>4.4767504421788678</v>
      </c>
      <c r="FR7">
        <v>4.5853543609413183</v>
      </c>
      <c r="FS7">
        <v>4.7736769449561729</v>
      </c>
      <c r="FT7">
        <v>4.7800031124409026</v>
      </c>
      <c r="FU7">
        <v>4.5979012766711786</v>
      </c>
      <c r="FV7">
        <v>4.1274646370293535</v>
      </c>
      <c r="FW7">
        <v>4.2405540664847772</v>
      </c>
      <c r="FX7">
        <v>4.1013133353905147</v>
      </c>
      <c r="FY7">
        <v>3.8492549493519408</v>
      </c>
      <c r="FZ7">
        <v>4.2806606575385846</v>
      </c>
      <c r="GA7">
        <v>4.068642094389685</v>
      </c>
      <c r="GB7">
        <v>4.4273462231650811</v>
      </c>
      <c r="GC7">
        <v>4.8704900801729973</v>
      </c>
      <c r="GD7">
        <v>5.4104877358982915</v>
      </c>
      <c r="GE7">
        <v>5.16900804975685</v>
      </c>
      <c r="GF7">
        <v>4.490202343347339</v>
      </c>
      <c r="GG7">
        <v>5.0790977361794063</v>
      </c>
      <c r="GH7">
        <v>5.4618445898075079</v>
      </c>
      <c r="GI7">
        <v>5.5394280070633855</v>
      </c>
      <c r="GJ7">
        <v>7.2876901167854893</v>
      </c>
      <c r="GK7">
        <v>6.2083680530546275</v>
      </c>
      <c r="GL7">
        <v>5.5886003402829392</v>
      </c>
      <c r="GM7">
        <v>4.3370858419877569</v>
      </c>
      <c r="GN7">
        <v>4.6034897794729854</v>
      </c>
      <c r="GO7">
        <v>4.9225430144909827</v>
      </c>
      <c r="GP7">
        <v>5.1246516807512617</v>
      </c>
      <c r="GQ7">
        <v>6.1619297823284294</v>
      </c>
      <c r="GR7">
        <v>6.0941285073213241</v>
      </c>
      <c r="GS7">
        <v>6.1366518561178056</v>
      </c>
      <c r="GT7">
        <v>6.0077592094591585</v>
      </c>
      <c r="GU7">
        <v>5.3064510317413482</v>
      </c>
      <c r="GV7">
        <v>5.186487639148659</v>
      </c>
      <c r="GW7">
        <v>5.1074832339719283</v>
      </c>
      <c r="GX7">
        <v>6.1853430161519762</v>
      </c>
      <c r="GY7">
        <v>5.9284476066731679</v>
      </c>
      <c r="GZ7">
        <v>5.6455054037474328</v>
      </c>
      <c r="HA7">
        <v>5.7214392971881187</v>
      </c>
      <c r="HB7">
        <v>4.9384838456925655</v>
      </c>
      <c r="HC7">
        <v>5.7744314095641691</v>
      </c>
      <c r="HD7">
        <v>6.9786096999862197</v>
      </c>
      <c r="HE7">
        <v>6.7057434869757548</v>
      </c>
      <c r="HF7">
        <v>7.8556165050858429</v>
      </c>
      <c r="HG7">
        <v>8.3689583302760191</v>
      </c>
      <c r="HH7">
        <v>7.6734894690295894</v>
      </c>
      <c r="HI7">
        <v>8.3824775510129967</v>
      </c>
      <c r="HJ7">
        <v>6.4863751601945907</v>
      </c>
      <c r="HK7">
        <v>7.8655054545767884</v>
      </c>
      <c r="HL7">
        <v>7.5387143219633277</v>
      </c>
      <c r="HM7">
        <v>6.7531230301689211</v>
      </c>
      <c r="HN7">
        <v>7.0042811324313705</v>
      </c>
      <c r="HO7">
        <v>8.6770189328322918</v>
      </c>
      <c r="HP7">
        <v>6.0026464455746424</v>
      </c>
      <c r="HQ7">
        <v>7.7968321601584378</v>
      </c>
      <c r="HR7">
        <v>8.079288674876695</v>
      </c>
      <c r="HS7">
        <v>7.7826730231143397</v>
      </c>
      <c r="HT7">
        <v>7.3028692780025857</v>
      </c>
      <c r="HU7">
        <v>7.2741365257715183</v>
      </c>
      <c r="HV7">
        <v>7.0563691075981723</v>
      </c>
      <c r="HW7">
        <v>7.7540873686568341</v>
      </c>
      <c r="HX7">
        <v>6.0620440772684692</v>
      </c>
      <c r="HY7">
        <v>5.5710443659978406</v>
      </c>
      <c r="HZ7">
        <v>5.3089472406205394</v>
      </c>
      <c r="IA7">
        <v>5.7920946912928937</v>
      </c>
      <c r="IB7">
        <v>5.1696099223521017</v>
      </c>
      <c r="IC7">
        <v>5.9868466565047553</v>
      </c>
      <c r="ID7">
        <v>6.3975868066066814</v>
      </c>
      <c r="IE7">
        <v>6.9484345088550885</v>
      </c>
      <c r="IF7">
        <v>5.3812012707055557</v>
      </c>
      <c r="IG7">
        <v>5.5858978155331256</v>
      </c>
      <c r="IH7">
        <v>6.4906001874350556</v>
      </c>
      <c r="II7">
        <v>7.6024386085465778</v>
      </c>
      <c r="IJ7">
        <v>6.7844872156408789</v>
      </c>
      <c r="IK7">
        <v>6.6587314533747115</v>
      </c>
      <c r="IL7">
        <v>5.5734184865966325</v>
      </c>
      <c r="IM7">
        <v>5.9155395116742246</v>
      </c>
      <c r="IN7">
        <v>6.8337809739379676</v>
      </c>
      <c r="IO7">
        <v>6.8578842450881918</v>
      </c>
      <c r="IP7">
        <v>5.7266329684748856</v>
      </c>
      <c r="IQ7">
        <v>5.9508145391586895</v>
      </c>
      <c r="IR7">
        <v>5.7766773576739379</v>
      </c>
      <c r="IS7">
        <v>5.0228081028338414</v>
      </c>
      <c r="IT7">
        <v>6.2756388279581916</v>
      </c>
      <c r="IU7">
        <v>7.2793366191770783</v>
      </c>
      <c r="IV7">
        <v>7.2183399755303723</v>
      </c>
      <c r="IW7">
        <v>7.7275137125795244</v>
      </c>
      <c r="IX7">
        <v>6.9177415127529072</v>
      </c>
      <c r="IY7">
        <v>8.2344462702716879</v>
      </c>
      <c r="IZ7">
        <v>7.5729636241870528</v>
      </c>
      <c r="JA7">
        <v>7.781600051558538</v>
      </c>
      <c r="JB7">
        <v>8.0685051397785816</v>
      </c>
      <c r="JC7">
        <v>7.7189421323238099</v>
      </c>
      <c r="JD7">
        <v>7.077496600144074</v>
      </c>
      <c r="JE7">
        <v>7.1351932060752468</v>
      </c>
      <c r="JF7">
        <v>7.0821003921768932</v>
      </c>
      <c r="JG7">
        <v>7.2059397729465555</v>
      </c>
      <c r="JH7">
        <v>7.8773624137683331</v>
      </c>
      <c r="JI7">
        <v>6.6616241738718758</v>
      </c>
      <c r="JJ7">
        <v>7.2591299113738996</v>
      </c>
      <c r="JK7">
        <v>6.8703740385883361</v>
      </c>
      <c r="JL7">
        <v>6.020418337433691</v>
      </c>
      <c r="JM7">
        <v>7.1185865850831256</v>
      </c>
      <c r="JN7">
        <v>7.5934052635564564</v>
      </c>
      <c r="JO7">
        <v>7.5387105196333852</v>
      </c>
      <c r="JP7">
        <v>5.5853282682277818</v>
      </c>
      <c r="JQ7">
        <v>5.7598962721570421</v>
      </c>
      <c r="JR7">
        <v>6.7979810078847276</v>
      </c>
      <c r="JS7">
        <v>7.131444185386818</v>
      </c>
      <c r="JT7">
        <v>6.965993210772651</v>
      </c>
      <c r="JU7">
        <v>6.8194757703330824</v>
      </c>
      <c r="JV7">
        <v>7.3117788221132729</v>
      </c>
      <c r="JW7">
        <v>7.2143703600090738</v>
      </c>
      <c r="JX7">
        <v>5.9189339974910755</v>
      </c>
      <c r="JY7">
        <v>7.4009172872219668</v>
      </c>
      <c r="JZ7">
        <v>6.5253407825588194</v>
      </c>
      <c r="KA7">
        <v>5.7236570922390202</v>
      </c>
      <c r="KB7">
        <v>7.4964365749562001</v>
      </c>
      <c r="KC7">
        <v>6.4633394991074082</v>
      </c>
      <c r="KD7">
        <v>6.6291706104605854</v>
      </c>
      <c r="KE7">
        <v>7.8543711356610846</v>
      </c>
      <c r="KF7">
        <v>6.870724811842428</v>
      </c>
      <c r="KG7">
        <v>6.6243986740747633</v>
      </c>
      <c r="KH7">
        <v>5.979814028863248</v>
      </c>
      <c r="KI7">
        <v>6.1693044456335961</v>
      </c>
      <c r="KJ7">
        <v>5.1657563860167537</v>
      </c>
      <c r="KK7">
        <v>4.7986588579749867</v>
      </c>
      <c r="KL7">
        <v>6.7370212407072305</v>
      </c>
      <c r="KM7">
        <v>5.8203523309463518</v>
      </c>
      <c r="KN7">
        <v>5.9696799231757129</v>
      </c>
      <c r="KO7">
        <v>5.7415741723197504</v>
      </c>
      <c r="KP7">
        <v>6.1627572464331859</v>
      </c>
      <c r="KQ7">
        <v>5.8404378551785365</v>
      </c>
      <c r="KR7">
        <v>6.3299030465588881</v>
      </c>
      <c r="KS7">
        <v>6.1611277371757049</v>
      </c>
      <c r="KT7">
        <v>5.7624247247708178</v>
      </c>
      <c r="KU7">
        <v>4.8104953104397135</v>
      </c>
      <c r="KV7">
        <v>4.6322087039080913</v>
      </c>
      <c r="KW7">
        <v>6.3540810028149179</v>
      </c>
      <c r="KX7">
        <v>4.8309292092720275</v>
      </c>
      <c r="KY7">
        <v>4.3101727479699736</v>
      </c>
      <c r="KZ7">
        <v>4.0136900995962765</v>
      </c>
      <c r="LA7">
        <v>4.7750034409740971</v>
      </c>
      <c r="LB7">
        <v>5.0878999403741689</v>
      </c>
      <c r="LC7">
        <v>4.8637180656995511</v>
      </c>
      <c r="LD7">
        <v>4.9079287031553909</v>
      </c>
      <c r="LE7">
        <v>5.1137979110015257</v>
      </c>
      <c r="LF7">
        <v>4.1215199313852668</v>
      </c>
      <c r="LG7">
        <v>3.6591010480262947</v>
      </c>
      <c r="LH7">
        <v>4.1576910526195707</v>
      </c>
      <c r="LI7">
        <v>4.6872112732759899</v>
      </c>
      <c r="LJ7">
        <v>5.066623582153527</v>
      </c>
      <c r="LK7">
        <v>4.8620736940422002</v>
      </c>
      <c r="LL7">
        <v>3.6489336708644511</v>
      </c>
    </row>
    <row r="8" spans="1:324">
      <c r="A8">
        <v>7</v>
      </c>
      <c r="B8">
        <v>3.5894438503496562</v>
      </c>
      <c r="C8">
        <v>2.9465965208711111</v>
      </c>
      <c r="D8">
        <v>3.428071997541192</v>
      </c>
      <c r="E8">
        <v>3.2489366348582687</v>
      </c>
      <c r="F8">
        <v>4.3799167021897549</v>
      </c>
      <c r="G8">
        <v>3.0417946685102599</v>
      </c>
      <c r="H8">
        <v>3.4625203085647431</v>
      </c>
      <c r="I8">
        <v>3.3073262550904508</v>
      </c>
      <c r="J8">
        <v>3.4241410068414782</v>
      </c>
      <c r="K8">
        <v>3.6044874166288796</v>
      </c>
      <c r="L8">
        <v>3.1302392311072689</v>
      </c>
      <c r="M8">
        <v>3.7097741792373702</v>
      </c>
      <c r="N8">
        <v>3.7639097443282399</v>
      </c>
      <c r="O8">
        <v>4.2633062679709468</v>
      </c>
      <c r="P8">
        <v>4.0120565411369391</v>
      </c>
      <c r="Q8">
        <v>2.951851762929032</v>
      </c>
      <c r="R8">
        <v>3.7934274578846838</v>
      </c>
      <c r="S8">
        <v>2.9323836463180299</v>
      </c>
      <c r="T8">
        <v>3.6544777631564602</v>
      </c>
      <c r="U8">
        <v>3.0474020252754568</v>
      </c>
      <c r="V8">
        <v>3.3397029928558526</v>
      </c>
      <c r="W8">
        <v>3.5457563009762714</v>
      </c>
      <c r="X8">
        <v>3.9287208453482321</v>
      </c>
      <c r="Y8">
        <v>2.8729008646737841</v>
      </c>
      <c r="Z8">
        <v>3.5328645568930952</v>
      </c>
      <c r="AA8">
        <v>3.4313807778626737</v>
      </c>
      <c r="AB8">
        <v>3.0527524862934228</v>
      </c>
      <c r="AC8">
        <v>2.0299934483853401</v>
      </c>
      <c r="AD8">
        <v>2.0390846650508139</v>
      </c>
      <c r="AE8">
        <v>2.8302817727662006</v>
      </c>
      <c r="AF8">
        <v>2.4103392225779303</v>
      </c>
      <c r="AG8">
        <v>2.2386883812278668</v>
      </c>
      <c r="AH8">
        <v>2.5705689049358065</v>
      </c>
      <c r="AI8">
        <v>2.4423570219880544</v>
      </c>
      <c r="AJ8">
        <v>1.8797103701147346</v>
      </c>
      <c r="AK8">
        <v>1.986925883354749</v>
      </c>
      <c r="AL8">
        <v>2.1076339947573759</v>
      </c>
      <c r="AM8">
        <v>1.9003627082265209</v>
      </c>
      <c r="AN8">
        <v>1.7111736927707821</v>
      </c>
      <c r="AO8">
        <v>1.9731388896118676</v>
      </c>
      <c r="AP8">
        <v>2.1566093305140339</v>
      </c>
      <c r="AQ8">
        <v>1.8650462432332973</v>
      </c>
      <c r="AR8">
        <v>1.8009668918148987</v>
      </c>
      <c r="AS8">
        <v>2.5161288100816614</v>
      </c>
      <c r="AT8">
        <v>1.7784895720490272</v>
      </c>
      <c r="AU8">
        <v>1.4285864681721647</v>
      </c>
      <c r="AV8">
        <v>1.7630207648107241</v>
      </c>
      <c r="AW8">
        <v>1.9816399703851577</v>
      </c>
      <c r="AX8">
        <v>1.7435707709269019</v>
      </c>
      <c r="AY8">
        <v>2.2678883629500466</v>
      </c>
      <c r="AZ8">
        <v>1.9517913502007742</v>
      </c>
      <c r="BA8">
        <v>2.1199013487760059</v>
      </c>
      <c r="BB8">
        <v>1.9636196292260284</v>
      </c>
      <c r="BC8">
        <v>2.1514797420933096</v>
      </c>
      <c r="BD8">
        <v>1.7889744065030979</v>
      </c>
      <c r="BE8">
        <v>1.7500324961614979</v>
      </c>
      <c r="BF8">
        <v>2.3055093637781354</v>
      </c>
      <c r="BG8">
        <v>1.9899092990718574</v>
      </c>
      <c r="BH8">
        <v>1.8336362277627543</v>
      </c>
      <c r="BI8">
        <v>2.6238967004581641</v>
      </c>
      <c r="BJ8">
        <v>2.8075586930963614</v>
      </c>
      <c r="BK8">
        <v>2.0045317429709084</v>
      </c>
      <c r="BL8">
        <v>2.0506300761474452</v>
      </c>
      <c r="BM8">
        <v>1.9782376946369582</v>
      </c>
      <c r="BN8">
        <v>2.1035482624846336</v>
      </c>
      <c r="BO8">
        <v>1.7784622470360112</v>
      </c>
      <c r="BP8">
        <v>2.6424718727890886</v>
      </c>
      <c r="BQ8">
        <v>1.8107584448429039</v>
      </c>
      <c r="BR8">
        <v>2.0932165607380666</v>
      </c>
      <c r="BS8">
        <v>2.0541124590673423</v>
      </c>
      <c r="BT8">
        <v>2.3372801702578294</v>
      </c>
      <c r="BU8">
        <v>2.4789263248449225</v>
      </c>
      <c r="BV8">
        <v>2.5282068838023513</v>
      </c>
      <c r="BW8">
        <v>1.7408240999020888</v>
      </c>
      <c r="BX8">
        <v>1.7654937505005988</v>
      </c>
      <c r="BY8">
        <v>2.0614391254970563</v>
      </c>
      <c r="BZ8">
        <v>2.0378756878726545</v>
      </c>
      <c r="CA8">
        <v>2.440656730433163</v>
      </c>
      <c r="CB8">
        <v>2.0797723649345308</v>
      </c>
      <c r="CC8">
        <v>2.4065844923936943</v>
      </c>
      <c r="CD8">
        <v>2.3154207435448564</v>
      </c>
      <c r="CE8">
        <v>2.7342390058814763</v>
      </c>
      <c r="CF8">
        <v>2.4776616235285549</v>
      </c>
      <c r="CG8">
        <v>2.2382539125389553</v>
      </c>
      <c r="CH8">
        <v>1.8247862243611017</v>
      </c>
      <c r="CI8">
        <v>1.8500334263117821</v>
      </c>
      <c r="CJ8">
        <v>2.2107710341705955</v>
      </c>
      <c r="CK8">
        <v>2.4676392961482585</v>
      </c>
      <c r="CL8">
        <v>3.2958044766392112</v>
      </c>
      <c r="CM8">
        <v>3.4136338275504881</v>
      </c>
      <c r="CN8">
        <v>3.0649311547499289</v>
      </c>
      <c r="CO8">
        <v>3.0040224634997013</v>
      </c>
      <c r="CP8">
        <v>2.2907790774485188</v>
      </c>
      <c r="CQ8">
        <v>3.4155784333611048</v>
      </c>
      <c r="CR8">
        <v>3.0168711830603026</v>
      </c>
      <c r="CS8">
        <v>3.2568843693703613</v>
      </c>
      <c r="CT8">
        <v>3.7981509231072499</v>
      </c>
      <c r="CU8">
        <v>3.6296937128819722</v>
      </c>
      <c r="CV8">
        <v>3.5321480219157539</v>
      </c>
      <c r="CW8">
        <v>4.3784224491891051</v>
      </c>
      <c r="CX8">
        <v>4.4024556232640029</v>
      </c>
      <c r="CY8">
        <v>4.7450905781733139</v>
      </c>
      <c r="CZ8">
        <v>4.4456871119176906</v>
      </c>
      <c r="DA8">
        <v>4.1325327575548982</v>
      </c>
      <c r="DB8">
        <v>4.4143823082350382</v>
      </c>
      <c r="DC8">
        <v>4.2793624089753202</v>
      </c>
      <c r="DD8">
        <v>4.3413193597687503</v>
      </c>
      <c r="DE8">
        <v>4.9795269933497845</v>
      </c>
      <c r="DF8">
        <v>4.6141873801108364</v>
      </c>
      <c r="DG8">
        <v>4.2661173213252175</v>
      </c>
      <c r="DH8">
        <v>4.9276160477580966</v>
      </c>
      <c r="DI8">
        <v>4.4723751106110941</v>
      </c>
      <c r="DJ8">
        <v>4.605259346096263</v>
      </c>
      <c r="DK8">
        <v>4.5795467753800434</v>
      </c>
      <c r="DL8">
        <v>4.930930054149262</v>
      </c>
      <c r="DM8">
        <v>4.9826442997147122</v>
      </c>
      <c r="DN8">
        <v>4.7003096410210006</v>
      </c>
      <c r="DO8">
        <v>5.0045991466276476</v>
      </c>
      <c r="DP8">
        <v>4.9648128125156346</v>
      </c>
      <c r="DQ8">
        <v>4.9317254005583546</v>
      </c>
      <c r="DR8">
        <v>4.6971430309143942</v>
      </c>
      <c r="DS8">
        <v>4.6733605240615566</v>
      </c>
      <c r="DT8">
        <v>4.6911655805135757</v>
      </c>
      <c r="DU8">
        <v>4.572287220695741</v>
      </c>
      <c r="DV8">
        <v>4.5447121841619227</v>
      </c>
      <c r="DW8">
        <v>4.5278007656477524</v>
      </c>
      <c r="DX8">
        <v>4.974927900271946</v>
      </c>
      <c r="DY8">
        <v>4.8748540074903044</v>
      </c>
      <c r="DZ8">
        <v>4.2675152694815779</v>
      </c>
      <c r="EA8">
        <v>4.5929029316016088</v>
      </c>
      <c r="EB8">
        <v>4.6606667929530712</v>
      </c>
      <c r="EC8">
        <v>3.49287263410476</v>
      </c>
      <c r="ED8">
        <v>2.8644628922748967</v>
      </c>
      <c r="EE8">
        <v>2.9673398659566832</v>
      </c>
      <c r="EF8">
        <v>3.0030226497526029</v>
      </c>
      <c r="EG8">
        <v>2.2530543613276972</v>
      </c>
      <c r="EH8">
        <v>3.656930568341302</v>
      </c>
      <c r="EI8">
        <v>2.8952562850697134</v>
      </c>
      <c r="EJ8">
        <v>3.3216137771869914</v>
      </c>
      <c r="EK8">
        <v>3.7006954828964274</v>
      </c>
      <c r="EL8">
        <v>3.4274195413130881</v>
      </c>
      <c r="EM8">
        <v>3.4099027928709496</v>
      </c>
      <c r="EN8">
        <v>2.9987493926730804</v>
      </c>
      <c r="EO8">
        <v>3.2176681927279334</v>
      </c>
      <c r="EP8">
        <v>2.8168454045761702</v>
      </c>
      <c r="EQ8">
        <v>3.9830156801679149</v>
      </c>
      <c r="ER8">
        <v>2.7908702432112582</v>
      </c>
      <c r="ES8">
        <v>2.5241277064967553</v>
      </c>
      <c r="ET8">
        <v>2.9659705614518015</v>
      </c>
      <c r="EU8">
        <v>3.1168414163005811</v>
      </c>
      <c r="EV8">
        <v>3.4537990767069453</v>
      </c>
      <c r="EW8">
        <v>3.1810225489484338</v>
      </c>
      <c r="EX8">
        <v>2.8907799403447765</v>
      </c>
      <c r="EY8">
        <v>3.4194044018954806</v>
      </c>
      <c r="EZ8">
        <v>2.9453131059452748</v>
      </c>
      <c r="FA8">
        <v>2.8801867524128397</v>
      </c>
      <c r="FB8">
        <v>3.667151469663076</v>
      </c>
      <c r="FC8">
        <v>3.6567637183230355</v>
      </c>
      <c r="FD8">
        <v>3.7898434888724215</v>
      </c>
      <c r="FE8">
        <v>3.8978011292745434</v>
      </c>
      <c r="FF8">
        <v>3.9318577151826313</v>
      </c>
      <c r="FG8">
        <v>3.3135145682732334</v>
      </c>
      <c r="FH8">
        <v>3.1091425756652793</v>
      </c>
      <c r="FI8">
        <v>3.0677426813603446</v>
      </c>
      <c r="FJ8">
        <v>4.0107438567380349</v>
      </c>
      <c r="FK8">
        <v>3.3627890436782395</v>
      </c>
      <c r="FL8">
        <v>3.5414500784330984</v>
      </c>
      <c r="FM8">
        <v>3.7909607470798554</v>
      </c>
      <c r="FN8">
        <v>3.5060755675465733</v>
      </c>
      <c r="FO8">
        <v>3.6275875678657026</v>
      </c>
      <c r="FP8">
        <v>4.0077070869565175</v>
      </c>
      <c r="FQ8">
        <v>4.2999504421788677</v>
      </c>
      <c r="FR8">
        <v>4.4799543609413188</v>
      </c>
      <c r="FS8">
        <v>4.7540769449561733</v>
      </c>
      <c r="FT8">
        <v>4.8675031124409029</v>
      </c>
      <c r="FU8">
        <v>4.2961012766711786</v>
      </c>
      <c r="FV8">
        <v>3.9738646370293536</v>
      </c>
      <c r="FW8">
        <v>4.4298540664847774</v>
      </c>
      <c r="FX8">
        <v>4.1013133353905147</v>
      </c>
      <c r="FY8">
        <v>3.799254949351941</v>
      </c>
      <c r="FZ8">
        <v>4.2788606575385844</v>
      </c>
      <c r="GA8">
        <v>4.1472420943896857</v>
      </c>
      <c r="GB8">
        <v>4.3844462231650816</v>
      </c>
      <c r="GC8">
        <v>4.5758900801729974</v>
      </c>
      <c r="GD8">
        <v>5.2050877358982914</v>
      </c>
      <c r="GE8">
        <v>5.06190804975685</v>
      </c>
      <c r="GF8">
        <v>4.8723023433473394</v>
      </c>
      <c r="GG8">
        <v>5.1754977361794055</v>
      </c>
      <c r="GH8">
        <v>5.4368445898075075</v>
      </c>
      <c r="GI8">
        <v>5.3323280070633849</v>
      </c>
      <c r="GJ8">
        <v>7.0715901167854893</v>
      </c>
      <c r="GK8">
        <v>5.9529680530546276</v>
      </c>
      <c r="GL8">
        <v>5.3475003402829397</v>
      </c>
      <c r="GM8">
        <v>4.0602858419877563</v>
      </c>
      <c r="GN8">
        <v>4.6016897794729843</v>
      </c>
      <c r="GO8">
        <v>4.8368430144909826</v>
      </c>
      <c r="GP8">
        <v>5.1067516807512616</v>
      </c>
      <c r="GQ8">
        <v>6.0726297823284296</v>
      </c>
      <c r="GR8">
        <v>5.8941285073213239</v>
      </c>
      <c r="GS8">
        <v>6.1295518561178062</v>
      </c>
      <c r="GT8">
        <v>6.050659209459158</v>
      </c>
      <c r="GU8">
        <v>5.1671510317413478</v>
      </c>
      <c r="GV8">
        <v>4.9400876391486594</v>
      </c>
      <c r="GW8">
        <v>5.0449832339719283</v>
      </c>
      <c r="GX8">
        <v>6.0014430161519767</v>
      </c>
      <c r="GY8">
        <v>5.6873476066731685</v>
      </c>
      <c r="GZ8">
        <v>5.6080054037474323</v>
      </c>
      <c r="HA8">
        <v>5.6660392971881182</v>
      </c>
      <c r="HB8">
        <v>4.7045838456925662</v>
      </c>
      <c r="HC8">
        <v>5.4369314095641696</v>
      </c>
      <c r="HD8">
        <v>6.4340096999862197</v>
      </c>
      <c r="HE8">
        <v>6.121843486975755</v>
      </c>
      <c r="HF8">
        <v>7.6020165050858424</v>
      </c>
      <c r="HG8">
        <v>8.5760583302760196</v>
      </c>
      <c r="HH8">
        <v>7.4109894690295892</v>
      </c>
      <c r="HI8">
        <v>7.9449775510129967</v>
      </c>
      <c r="HJ8">
        <v>6.4631751601945906</v>
      </c>
      <c r="HK8">
        <v>7.6673054545767885</v>
      </c>
      <c r="HL8">
        <v>7.592314321963328</v>
      </c>
      <c r="HM8">
        <v>6.5317230301689211</v>
      </c>
      <c r="HN8">
        <v>6.9024811324313706</v>
      </c>
      <c r="HO8">
        <v>8.5341189328322908</v>
      </c>
      <c r="HP8">
        <v>6.0901464455746428</v>
      </c>
      <c r="HQ8">
        <v>7.7432321601584375</v>
      </c>
      <c r="HR8">
        <v>7.8667886748766964</v>
      </c>
      <c r="HS8">
        <v>7.8951730231143395</v>
      </c>
      <c r="HT8">
        <v>7.8653692780025857</v>
      </c>
      <c r="HU8">
        <v>6.8812365257715182</v>
      </c>
      <c r="HV8">
        <v>7.1545691075981726</v>
      </c>
      <c r="HW8">
        <v>7.5522873686568337</v>
      </c>
      <c r="HX8">
        <v>6.0816440772684697</v>
      </c>
      <c r="HY8">
        <v>5.5014443659978411</v>
      </c>
      <c r="HZ8">
        <v>5.1232472406205396</v>
      </c>
      <c r="IA8">
        <v>5.3866946912928935</v>
      </c>
      <c r="IB8">
        <v>4.9589099223521016</v>
      </c>
      <c r="IC8">
        <v>5.9904466565047549</v>
      </c>
      <c r="ID8">
        <v>6.1261868066066816</v>
      </c>
      <c r="IE8">
        <v>6.6752345088550893</v>
      </c>
      <c r="IF8">
        <v>5.1080012707055555</v>
      </c>
      <c r="IG8">
        <v>5.3840978155331252</v>
      </c>
      <c r="IH8">
        <v>6.7799001874350555</v>
      </c>
      <c r="II8">
        <v>7.4506386085465781</v>
      </c>
      <c r="IJ8">
        <v>6.3130872156408788</v>
      </c>
      <c r="IK8">
        <v>6.4641314533747103</v>
      </c>
      <c r="IL8">
        <v>5.5413184865966327</v>
      </c>
      <c r="IM8">
        <v>5.9084395116742252</v>
      </c>
      <c r="IN8">
        <v>6.5391809739379676</v>
      </c>
      <c r="IO8">
        <v>6.4935842450881918</v>
      </c>
      <c r="IP8">
        <v>5.4695329684748852</v>
      </c>
      <c r="IQ8">
        <v>5.9722145391586894</v>
      </c>
      <c r="IR8">
        <v>5.4659773576739381</v>
      </c>
      <c r="IS8">
        <v>4.7907081028338414</v>
      </c>
      <c r="IT8">
        <v>6.175638827958192</v>
      </c>
      <c r="IU8">
        <v>7.1757366191770782</v>
      </c>
      <c r="IV8">
        <v>7.1754399755303719</v>
      </c>
      <c r="IW8">
        <v>7.8882137125795246</v>
      </c>
      <c r="IX8">
        <v>6.699841512752907</v>
      </c>
      <c r="IY8">
        <v>8.2880462702716873</v>
      </c>
      <c r="IZ8">
        <v>7.5300636241870524</v>
      </c>
      <c r="JA8">
        <v>7.5637000515585369</v>
      </c>
      <c r="JB8">
        <v>7.9417051397785814</v>
      </c>
      <c r="JC8">
        <v>7.77604213232381</v>
      </c>
      <c r="JD8">
        <v>6.7720966001440743</v>
      </c>
      <c r="JE8">
        <v>7.0047932060752469</v>
      </c>
      <c r="JF8">
        <v>7.2303003921768934</v>
      </c>
      <c r="JG8">
        <v>7.0184397729465555</v>
      </c>
      <c r="JH8">
        <v>7.4077624137683333</v>
      </c>
      <c r="JI8">
        <v>6.4116241738718758</v>
      </c>
      <c r="JJ8">
        <v>7.1037299113738994</v>
      </c>
      <c r="JK8">
        <v>6.5810740385883362</v>
      </c>
      <c r="JL8">
        <v>6.0150183374336912</v>
      </c>
      <c r="JM8">
        <v>6.9881865850831257</v>
      </c>
      <c r="JN8">
        <v>7.425505263556456</v>
      </c>
      <c r="JO8">
        <v>7.2548105196333852</v>
      </c>
      <c r="JP8">
        <v>5.1746282682277815</v>
      </c>
      <c r="JQ8">
        <v>5.6384962721570417</v>
      </c>
      <c r="JR8">
        <v>6.3158810078847276</v>
      </c>
      <c r="JS8">
        <v>6.488544185386818</v>
      </c>
      <c r="JT8">
        <v>6.3963932107726507</v>
      </c>
      <c r="JU8">
        <v>6.5873757703330824</v>
      </c>
      <c r="JV8">
        <v>7.2117788221132733</v>
      </c>
      <c r="JW8">
        <v>7.2464703600090736</v>
      </c>
      <c r="JX8">
        <v>5.2439339974910757</v>
      </c>
      <c r="JY8">
        <v>7.1313172872219672</v>
      </c>
      <c r="JZ8">
        <v>6.5074407825588194</v>
      </c>
      <c r="KA8">
        <v>5.6075570922390199</v>
      </c>
      <c r="KB8">
        <v>7.2518365749561999</v>
      </c>
      <c r="KC8">
        <v>6.0347394991074079</v>
      </c>
      <c r="KD8">
        <v>6.6130706104605856</v>
      </c>
      <c r="KE8">
        <v>7.7114711356610846</v>
      </c>
      <c r="KF8">
        <v>6.7189248118424283</v>
      </c>
      <c r="KG8">
        <v>6.3422986740747636</v>
      </c>
      <c r="KH8">
        <v>5.8584140288632476</v>
      </c>
      <c r="KI8">
        <v>5.9479044456335961</v>
      </c>
      <c r="KJ8">
        <v>5.5925563860167538</v>
      </c>
      <c r="KK8">
        <v>4.9004588579749875</v>
      </c>
      <c r="KL8">
        <v>6.9638212407072313</v>
      </c>
      <c r="KM8">
        <v>5.6132523309463522</v>
      </c>
      <c r="KN8">
        <v>5.833979923175713</v>
      </c>
      <c r="KO8">
        <v>5.57367417231975</v>
      </c>
      <c r="KP8">
        <v>5.6377572464331855</v>
      </c>
      <c r="KQ8">
        <v>5.5493378551785364</v>
      </c>
      <c r="KR8">
        <v>6.1067030465588878</v>
      </c>
      <c r="KS8">
        <v>5.9165277371757048</v>
      </c>
      <c r="KT8">
        <v>5.808824724770818</v>
      </c>
      <c r="KU8">
        <v>4.4693953104397135</v>
      </c>
      <c r="KV8">
        <v>4.6411087039080909</v>
      </c>
      <c r="KW8">
        <v>6.1879810028149178</v>
      </c>
      <c r="KX8">
        <v>4.6755292092720273</v>
      </c>
      <c r="KY8">
        <v>4.2637727479699734</v>
      </c>
      <c r="KZ8">
        <v>4.340490099596277</v>
      </c>
      <c r="LA8">
        <v>4.7500034409740968</v>
      </c>
      <c r="LB8">
        <v>5.355799940374169</v>
      </c>
      <c r="LC8">
        <v>4.9298180656995516</v>
      </c>
      <c r="LD8">
        <v>4.511528703155391</v>
      </c>
      <c r="LE8">
        <v>5.1833979110015251</v>
      </c>
      <c r="LF8">
        <v>3.9536199313852665</v>
      </c>
      <c r="LG8">
        <v>3.4430010480262947</v>
      </c>
      <c r="LH8">
        <v>4.0165910526195709</v>
      </c>
      <c r="LI8">
        <v>4.8872112732759891</v>
      </c>
      <c r="LJ8">
        <v>4.7398235821535275</v>
      </c>
      <c r="LK8">
        <v>4.7995736940422002</v>
      </c>
      <c r="LL8">
        <v>3.597133670864451</v>
      </c>
    </row>
    <row r="9" spans="1:324">
      <c r="A9">
        <v>8</v>
      </c>
      <c r="B9">
        <v>3.3465438503496561</v>
      </c>
      <c r="C9">
        <v>2.8465965208711106</v>
      </c>
      <c r="D9">
        <v>3.3280719975411923</v>
      </c>
      <c r="E9">
        <v>3.3060366348582688</v>
      </c>
      <c r="F9">
        <v>4.3371167021897552</v>
      </c>
      <c r="G9">
        <v>2.8845946685102599</v>
      </c>
      <c r="H9">
        <v>3.233920308564743</v>
      </c>
      <c r="I9">
        <v>3.2359262550904506</v>
      </c>
      <c r="J9">
        <v>3.2956410068414783</v>
      </c>
      <c r="K9">
        <v>3.5615874166288792</v>
      </c>
      <c r="L9">
        <v>3.0730392311072685</v>
      </c>
      <c r="M9">
        <v>3.4526741792373707</v>
      </c>
      <c r="N9">
        <v>3.7639097443282399</v>
      </c>
      <c r="O9">
        <v>4.2919062679709468</v>
      </c>
      <c r="P9">
        <v>3.8691565411369386</v>
      </c>
      <c r="Q9">
        <v>3.0661517629290316</v>
      </c>
      <c r="R9">
        <v>3.6649274578846831</v>
      </c>
      <c r="S9">
        <v>2.7609836463180297</v>
      </c>
      <c r="T9">
        <v>3.4544777631564605</v>
      </c>
      <c r="U9">
        <v>2.7903020252754569</v>
      </c>
      <c r="V9">
        <v>3.211102992855853</v>
      </c>
      <c r="W9">
        <v>3.4886563009762712</v>
      </c>
      <c r="X9">
        <v>3.6858208453482324</v>
      </c>
      <c r="Y9">
        <v>2.7158008646737839</v>
      </c>
      <c r="Z9">
        <v>3.4185645568930951</v>
      </c>
      <c r="AA9">
        <v>3.388580777862674</v>
      </c>
      <c r="AB9">
        <v>3.1384524862934224</v>
      </c>
      <c r="AC9">
        <v>2.0442934483853401</v>
      </c>
      <c r="AD9">
        <v>1.7962846650508135</v>
      </c>
      <c r="AE9">
        <v>2.8874817727662005</v>
      </c>
      <c r="AF9">
        <v>2.3818392225779301</v>
      </c>
      <c r="AG9">
        <v>2.3815883812278669</v>
      </c>
      <c r="AH9">
        <v>2.4848689049358064</v>
      </c>
      <c r="AI9">
        <v>2.3566570219880547</v>
      </c>
      <c r="AJ9">
        <v>1.9368103701147348</v>
      </c>
      <c r="AK9">
        <v>2.0298258833547491</v>
      </c>
      <c r="AL9">
        <v>2.0076339947573758</v>
      </c>
      <c r="AM9">
        <v>1.6860627082265207</v>
      </c>
      <c r="AN9">
        <v>1.6682736927707817</v>
      </c>
      <c r="AO9">
        <v>1.8588388896118675</v>
      </c>
      <c r="AP9">
        <v>1.9852093305140337</v>
      </c>
      <c r="AQ9">
        <v>1.8650462432332973</v>
      </c>
      <c r="AR9">
        <v>1.7723668918148987</v>
      </c>
      <c r="AS9">
        <v>2.4161288100816618</v>
      </c>
      <c r="AT9">
        <v>1.7213895720490275</v>
      </c>
      <c r="AU9">
        <v>1.4142864681721647</v>
      </c>
      <c r="AV9">
        <v>1.8059207648107241</v>
      </c>
      <c r="AW9">
        <v>1.8244399703851577</v>
      </c>
      <c r="AX9">
        <v>1.6435707709269023</v>
      </c>
      <c r="AY9">
        <v>2.2249883629500466</v>
      </c>
      <c r="AZ9">
        <v>1.8374913502007741</v>
      </c>
      <c r="BA9">
        <v>1.9199013487760057</v>
      </c>
      <c r="BB9">
        <v>1.9207196292260285</v>
      </c>
      <c r="BC9">
        <v>2.0800797420933099</v>
      </c>
      <c r="BD9">
        <v>1.7175744065030982</v>
      </c>
      <c r="BE9">
        <v>1.721432496161498</v>
      </c>
      <c r="BF9">
        <v>2.2626093637781355</v>
      </c>
      <c r="BG9">
        <v>2.0471092990718573</v>
      </c>
      <c r="BH9">
        <v>1.7765362277627541</v>
      </c>
      <c r="BI9">
        <v>2.5952967004581637</v>
      </c>
      <c r="BJ9">
        <v>2.7789586930963615</v>
      </c>
      <c r="BK9">
        <v>1.9045317429709083</v>
      </c>
      <c r="BL9">
        <v>2.0649300761474452</v>
      </c>
      <c r="BM9">
        <v>1.9639376946369582</v>
      </c>
      <c r="BN9">
        <v>2.0606482624846336</v>
      </c>
      <c r="BO9">
        <v>1.9070622470360112</v>
      </c>
      <c r="BP9">
        <v>2.5424718727890889</v>
      </c>
      <c r="BQ9">
        <v>1.753558444842904</v>
      </c>
      <c r="BR9">
        <v>2.0789165607380662</v>
      </c>
      <c r="BS9">
        <v>2.1112124590673425</v>
      </c>
      <c r="BT9">
        <v>2.2229801702578293</v>
      </c>
      <c r="BU9">
        <v>2.4218263248449223</v>
      </c>
      <c r="BV9">
        <v>2.4282068838023512</v>
      </c>
      <c r="BW9">
        <v>1.6837240999020886</v>
      </c>
      <c r="BX9">
        <v>1.6511937505005987</v>
      </c>
      <c r="BY9">
        <v>1.9328391254970565</v>
      </c>
      <c r="BZ9">
        <v>2.0664756878726545</v>
      </c>
      <c r="CA9">
        <v>2.3263567304331634</v>
      </c>
      <c r="CB9">
        <v>2.0511723649345308</v>
      </c>
      <c r="CC9">
        <v>2.3208844923936942</v>
      </c>
      <c r="CD9">
        <v>2.3154207435448564</v>
      </c>
      <c r="CE9">
        <v>2.6770390058814764</v>
      </c>
      <c r="CF9">
        <v>2.4776616235285549</v>
      </c>
      <c r="CG9">
        <v>2.1811539125389552</v>
      </c>
      <c r="CH9">
        <v>1.8104862243611017</v>
      </c>
      <c r="CI9">
        <v>1.8786334263117821</v>
      </c>
      <c r="CJ9">
        <v>2.1964710341705955</v>
      </c>
      <c r="CK9">
        <v>2.4247392961482586</v>
      </c>
      <c r="CL9">
        <v>3.2530044766392114</v>
      </c>
      <c r="CM9">
        <v>3.427933827550488</v>
      </c>
      <c r="CN9">
        <v>2.9935311547499288</v>
      </c>
      <c r="CO9">
        <v>2.9897224634997013</v>
      </c>
      <c r="CP9">
        <v>2.2907790774485188</v>
      </c>
      <c r="CQ9">
        <v>3.3869784333611048</v>
      </c>
      <c r="CR9">
        <v>2.9025711830603025</v>
      </c>
      <c r="CS9">
        <v>3.2282843693703613</v>
      </c>
      <c r="CT9">
        <v>3.8124509231072499</v>
      </c>
      <c r="CU9">
        <v>3.6581937128819724</v>
      </c>
      <c r="CV9">
        <v>3.4750480219157547</v>
      </c>
      <c r="CW9">
        <v>4.3498224491891051</v>
      </c>
      <c r="CX9">
        <v>4.2167556232640031</v>
      </c>
      <c r="CY9">
        <v>4.6593905781733138</v>
      </c>
      <c r="CZ9">
        <v>4.2742871119176913</v>
      </c>
      <c r="DA9">
        <v>3.946832757554898</v>
      </c>
      <c r="DB9">
        <v>4.2285823082350387</v>
      </c>
      <c r="DC9">
        <v>4.3936624089753202</v>
      </c>
      <c r="DD9">
        <v>4.2413193597687497</v>
      </c>
      <c r="DE9">
        <v>4.9509269933497846</v>
      </c>
      <c r="DF9">
        <v>4.5141873801108359</v>
      </c>
      <c r="DG9">
        <v>4.2518173213252171</v>
      </c>
      <c r="DH9">
        <v>4.8990160477580966</v>
      </c>
      <c r="DI9">
        <v>4.4437751106110941</v>
      </c>
      <c r="DJ9">
        <v>4.6623593460962631</v>
      </c>
      <c r="DK9">
        <v>4.5795467753800434</v>
      </c>
      <c r="DL9">
        <v>4.8594300541492617</v>
      </c>
      <c r="DM9">
        <v>4.8683442997147122</v>
      </c>
      <c r="DN9">
        <v>4.6288096410210002</v>
      </c>
      <c r="DO9">
        <v>4.875999146627648</v>
      </c>
      <c r="DP9">
        <v>4.7934128125156343</v>
      </c>
      <c r="DQ9">
        <v>4.8745254005583538</v>
      </c>
      <c r="DR9">
        <v>4.6829430309143945</v>
      </c>
      <c r="DS9">
        <v>4.4733605240615564</v>
      </c>
      <c r="DT9">
        <v>4.7054655805135761</v>
      </c>
      <c r="DU9">
        <v>4.543687220695741</v>
      </c>
      <c r="DV9">
        <v>4.473312184161923</v>
      </c>
      <c r="DW9">
        <v>4.484900765647752</v>
      </c>
      <c r="DX9">
        <v>4.832027900271946</v>
      </c>
      <c r="DY9">
        <v>4.8177540074903042</v>
      </c>
      <c r="DZ9">
        <v>4.0675152694815777</v>
      </c>
      <c r="EA9">
        <v>4.4215029316016086</v>
      </c>
      <c r="EB9">
        <v>4.5891667929530717</v>
      </c>
      <c r="EC9">
        <v>3.2928726341047598</v>
      </c>
      <c r="ED9">
        <v>2.7501628922748966</v>
      </c>
      <c r="EE9">
        <v>2.910239865956683</v>
      </c>
      <c r="EF9">
        <v>2.9887226497526025</v>
      </c>
      <c r="EG9">
        <v>2.2101543613276977</v>
      </c>
      <c r="EH9">
        <v>3.5997305683413021</v>
      </c>
      <c r="EI9">
        <v>2.9666562850697131</v>
      </c>
      <c r="EJ9">
        <v>3.3502137771869918</v>
      </c>
      <c r="EK9">
        <v>3.5578954828964271</v>
      </c>
      <c r="EL9">
        <v>3.356019541313088</v>
      </c>
      <c r="EM9">
        <v>3.4099027928709496</v>
      </c>
      <c r="EN9">
        <v>2.9559493926730802</v>
      </c>
      <c r="EO9">
        <v>3.131868192727933</v>
      </c>
      <c r="EP9">
        <v>2.7311454045761701</v>
      </c>
      <c r="EQ9">
        <v>3.7830156801679147</v>
      </c>
      <c r="ER9">
        <v>2.8765702432112583</v>
      </c>
      <c r="ES9">
        <v>2.5384277064967558</v>
      </c>
      <c r="ET9">
        <v>2.9374705614518013</v>
      </c>
      <c r="EU9">
        <v>3.1025414163005811</v>
      </c>
      <c r="EV9">
        <v>3.3965990767069454</v>
      </c>
      <c r="EW9">
        <v>3.0953225489484337</v>
      </c>
      <c r="EX9">
        <v>2.7336799403447767</v>
      </c>
      <c r="EY9">
        <v>3.3337044018954809</v>
      </c>
      <c r="EZ9">
        <v>3.031013105945275</v>
      </c>
      <c r="FA9">
        <v>2.9087867524128397</v>
      </c>
      <c r="FB9">
        <v>3.6814514696630765</v>
      </c>
      <c r="FC9">
        <v>3.6282637183230362</v>
      </c>
      <c r="FD9">
        <v>3.4612434888724217</v>
      </c>
      <c r="FE9">
        <v>3.8264011292745437</v>
      </c>
      <c r="FF9">
        <v>3.8889577151826313</v>
      </c>
      <c r="FG9">
        <v>3.3564145682732334</v>
      </c>
      <c r="FH9">
        <v>3.0663425756652791</v>
      </c>
      <c r="FI9">
        <v>3.3534426813603444</v>
      </c>
      <c r="FJ9">
        <v>3.996443856738034</v>
      </c>
      <c r="FK9">
        <v>3.4341890436782392</v>
      </c>
      <c r="FL9">
        <v>3.5414500784330984</v>
      </c>
      <c r="FM9">
        <v>3.7909607470798554</v>
      </c>
      <c r="FN9">
        <v>3.5488755675465731</v>
      </c>
      <c r="FO9">
        <v>3.7418875678657026</v>
      </c>
      <c r="FP9">
        <v>3.8648070869565174</v>
      </c>
      <c r="FQ9">
        <v>4.4571504421788672</v>
      </c>
      <c r="FR9">
        <v>4.5514543609413183</v>
      </c>
      <c r="FS9">
        <v>4.825476944956173</v>
      </c>
      <c r="FT9">
        <v>4.7961031124409024</v>
      </c>
      <c r="FU9">
        <v>4.2247012766711789</v>
      </c>
      <c r="FV9">
        <v>3.9881646370293535</v>
      </c>
      <c r="FW9">
        <v>4.3584540664847777</v>
      </c>
      <c r="FX9">
        <v>4.1013133353905147</v>
      </c>
      <c r="FY9">
        <v>3.784954949351941</v>
      </c>
      <c r="FZ9">
        <v>4.2360606575385846</v>
      </c>
      <c r="GA9">
        <v>3.9615420943896851</v>
      </c>
      <c r="GB9">
        <v>4.3844462231650816</v>
      </c>
      <c r="GC9">
        <v>4.9186900801729969</v>
      </c>
      <c r="GD9">
        <v>5.1479877358982913</v>
      </c>
      <c r="GE9">
        <v>5.0761080497568498</v>
      </c>
      <c r="GF9">
        <v>4.6581023433473394</v>
      </c>
      <c r="GG9">
        <v>4.9040977361794056</v>
      </c>
      <c r="GH9">
        <v>5.1797445898075081</v>
      </c>
      <c r="GI9">
        <v>5.3751280070633856</v>
      </c>
      <c r="GJ9">
        <v>6.8858901167854887</v>
      </c>
      <c r="GK9">
        <v>5.8101680530546274</v>
      </c>
      <c r="GL9">
        <v>5.4190003402829392</v>
      </c>
      <c r="GM9">
        <v>3.8459858419877566</v>
      </c>
      <c r="GN9">
        <v>4.5302897794729855</v>
      </c>
      <c r="GO9">
        <v>4.6082430144909825</v>
      </c>
      <c r="GP9">
        <v>4.9067516807512614</v>
      </c>
      <c r="GQ9">
        <v>5.7869297823284294</v>
      </c>
      <c r="GR9">
        <v>6.0084285073213239</v>
      </c>
      <c r="GS9">
        <v>5.7723518561178055</v>
      </c>
      <c r="GT9">
        <v>5.6791592094591579</v>
      </c>
      <c r="GU9">
        <v>4.867151031741348</v>
      </c>
      <c r="GV9">
        <v>4.954387639148659</v>
      </c>
      <c r="GW9">
        <v>5.0592832339719287</v>
      </c>
      <c r="GX9">
        <v>6.0299430161519769</v>
      </c>
      <c r="GY9">
        <v>5.9873476066731683</v>
      </c>
      <c r="GZ9">
        <v>5.879405403747433</v>
      </c>
      <c r="HA9">
        <v>5.3375392971881181</v>
      </c>
      <c r="HB9">
        <v>4.504583845692566</v>
      </c>
      <c r="HC9">
        <v>5.4226314095641692</v>
      </c>
      <c r="HD9">
        <v>6.0340096999862194</v>
      </c>
      <c r="HE9">
        <v>5.7789434869757548</v>
      </c>
      <c r="HF9">
        <v>7.4877165050858423</v>
      </c>
      <c r="HG9">
        <v>8.1046583302760187</v>
      </c>
      <c r="HH9">
        <v>7.4538894690295896</v>
      </c>
      <c r="HI9">
        <v>7.9306775510129963</v>
      </c>
      <c r="HJ9">
        <v>6.1059751601945909</v>
      </c>
      <c r="HK9">
        <v>7.4673054545767892</v>
      </c>
      <c r="HL9">
        <v>7.2066143219633281</v>
      </c>
      <c r="HM9">
        <v>6.3888230301689211</v>
      </c>
      <c r="HN9">
        <v>6.6881811324313709</v>
      </c>
      <c r="HO9">
        <v>8.377018932832291</v>
      </c>
      <c r="HP9">
        <v>5.8044464455746425</v>
      </c>
      <c r="HQ9">
        <v>7.7004321601584378</v>
      </c>
      <c r="HR9">
        <v>7.6810886748766958</v>
      </c>
      <c r="HS9">
        <v>7.6522730231143399</v>
      </c>
      <c r="HT9">
        <v>7.7367692780025861</v>
      </c>
      <c r="HU9">
        <v>6.9384365257715181</v>
      </c>
      <c r="HV9">
        <v>7.1831691075981725</v>
      </c>
      <c r="HW9">
        <v>6.980887368656834</v>
      </c>
      <c r="HX9">
        <v>5.8245440772684693</v>
      </c>
      <c r="HY9">
        <v>5.3871443659978411</v>
      </c>
      <c r="HZ9">
        <v>4.9518472406205394</v>
      </c>
      <c r="IA9">
        <v>5.3581946912928933</v>
      </c>
      <c r="IB9">
        <v>4.9589099223521016</v>
      </c>
      <c r="IC9">
        <v>5.8904466565047553</v>
      </c>
      <c r="ID9">
        <v>5.8975868066066814</v>
      </c>
      <c r="IE9">
        <v>6.4895345088550886</v>
      </c>
      <c r="IF9">
        <v>4.9223012707055558</v>
      </c>
      <c r="IG9">
        <v>5.2697978155331251</v>
      </c>
      <c r="IH9">
        <v>6.765600187435056</v>
      </c>
      <c r="II9">
        <v>7.593538608546579</v>
      </c>
      <c r="IJ9">
        <v>6.0844872156408787</v>
      </c>
      <c r="IK9">
        <v>5.8641314533747106</v>
      </c>
      <c r="IL9">
        <v>5.4555184865966329</v>
      </c>
      <c r="IM9">
        <v>5.6798395116742251</v>
      </c>
      <c r="IN9">
        <v>6.3676809739379676</v>
      </c>
      <c r="IO9">
        <v>6.807884245088192</v>
      </c>
      <c r="IP9">
        <v>5.3837329684748854</v>
      </c>
      <c r="IQ9">
        <v>6.0437145391586897</v>
      </c>
      <c r="IR9">
        <v>5.1230773576739379</v>
      </c>
      <c r="IS9">
        <v>4.5907081028338412</v>
      </c>
      <c r="IT9">
        <v>6.1899388279581924</v>
      </c>
      <c r="IU9">
        <v>7.0329366191770779</v>
      </c>
      <c r="IV9">
        <v>6.8897399755303725</v>
      </c>
      <c r="IW9">
        <v>7.6596137125795245</v>
      </c>
      <c r="IX9">
        <v>6.4427415127529066</v>
      </c>
      <c r="IY9">
        <v>8.0308462702716881</v>
      </c>
      <c r="IZ9">
        <v>7.5300636241870524</v>
      </c>
      <c r="JA9">
        <v>7.3066000515585374</v>
      </c>
      <c r="JB9">
        <v>8.3417051397785809</v>
      </c>
      <c r="JC9">
        <v>7.5475421323238105</v>
      </c>
      <c r="JD9">
        <v>6.486396600144074</v>
      </c>
      <c r="JE9">
        <v>6.8762932060752471</v>
      </c>
      <c r="JF9">
        <v>7.1303003921768937</v>
      </c>
      <c r="JG9">
        <v>6.8184397729465553</v>
      </c>
      <c r="JH9">
        <v>7.0077624137683339</v>
      </c>
      <c r="JI9">
        <v>6.3973241738718754</v>
      </c>
      <c r="JJ9">
        <v>7.1895299113738993</v>
      </c>
      <c r="JK9">
        <v>6.409674038588336</v>
      </c>
      <c r="JL9">
        <v>6.2865183374336917</v>
      </c>
      <c r="JM9">
        <v>6.7739865850831258</v>
      </c>
      <c r="JN9">
        <v>7.2255052635564558</v>
      </c>
      <c r="JO9">
        <v>7.0405105196333846</v>
      </c>
      <c r="JP9">
        <v>5.2460282682277821</v>
      </c>
      <c r="JQ9">
        <v>5.452796272157042</v>
      </c>
      <c r="JR9">
        <v>6.2443810078847273</v>
      </c>
      <c r="JS9">
        <v>6.1743441853868184</v>
      </c>
      <c r="JT9">
        <v>5.8963932107726507</v>
      </c>
      <c r="JU9">
        <v>6.5873757703330824</v>
      </c>
      <c r="JV9">
        <v>6.8688788221132731</v>
      </c>
      <c r="JW9">
        <v>7.0179703600090741</v>
      </c>
      <c r="JX9">
        <v>5.1439339974910752</v>
      </c>
      <c r="JY9">
        <v>6.7741172872219666</v>
      </c>
      <c r="JZ9">
        <v>6.4217407825588193</v>
      </c>
      <c r="KA9">
        <v>5.2504570922390199</v>
      </c>
      <c r="KB9">
        <v>7.0518365749561998</v>
      </c>
      <c r="KC9">
        <v>5.6776394991074079</v>
      </c>
      <c r="KD9">
        <v>6.4702706104605845</v>
      </c>
      <c r="KE9">
        <v>7.2400711356610845</v>
      </c>
      <c r="KF9">
        <v>5.8761248118424279</v>
      </c>
      <c r="KG9">
        <v>5.6993986740747635</v>
      </c>
      <c r="KH9">
        <v>5.6298140288632474</v>
      </c>
      <c r="KI9">
        <v>5.6479044456335954</v>
      </c>
      <c r="KJ9">
        <v>5.5211563860167541</v>
      </c>
      <c r="KK9">
        <v>4.8290588579749869</v>
      </c>
      <c r="KL9">
        <v>6.6495212407072311</v>
      </c>
      <c r="KM9">
        <v>5.3989523309463516</v>
      </c>
      <c r="KN9">
        <v>5.5482799231757127</v>
      </c>
      <c r="KO9">
        <v>6.0165741723197499</v>
      </c>
      <c r="KP9">
        <v>5.4663572464331853</v>
      </c>
      <c r="KQ9">
        <v>5.4779378551785367</v>
      </c>
      <c r="KR9">
        <v>5.9210030465588881</v>
      </c>
      <c r="KS9">
        <v>5.5165277371757053</v>
      </c>
      <c r="KT9">
        <v>5.6374247247708178</v>
      </c>
      <c r="KU9">
        <v>4.3979953104397129</v>
      </c>
      <c r="KV9">
        <v>4.5411087039080913</v>
      </c>
      <c r="KW9">
        <v>5.6308810028149185</v>
      </c>
      <c r="KX9">
        <v>4.4613292092720274</v>
      </c>
      <c r="KY9">
        <v>4.192272747969974</v>
      </c>
      <c r="KZ9">
        <v>4.3261900995962765</v>
      </c>
      <c r="LA9">
        <v>4.6214034409740972</v>
      </c>
      <c r="LB9">
        <v>5.3414999403741685</v>
      </c>
      <c r="LC9">
        <v>4.5583180656995514</v>
      </c>
      <c r="LD9">
        <v>4.5829287031553916</v>
      </c>
      <c r="LE9">
        <v>5.1976979110015256</v>
      </c>
      <c r="LF9">
        <v>3.3822199313852663</v>
      </c>
      <c r="LG9">
        <v>3.1287010480262945</v>
      </c>
      <c r="LH9">
        <v>4.2165910526195711</v>
      </c>
      <c r="LI9">
        <v>5.0015112732759892</v>
      </c>
      <c r="LJ9">
        <v>4.8827235821535275</v>
      </c>
      <c r="LK9">
        <v>4.6281736940422</v>
      </c>
      <c r="LL9">
        <v>3.6685336708644511</v>
      </c>
    </row>
    <row r="10" spans="1:324">
      <c r="A10">
        <v>9</v>
      </c>
      <c r="B10">
        <v>3.1784938551921935</v>
      </c>
      <c r="C10">
        <v>3.6933327756331642</v>
      </c>
      <c r="D10">
        <v>3.1457991228489695</v>
      </c>
      <c r="E10">
        <v>4.004120374068493</v>
      </c>
      <c r="F10">
        <v>4.2501573307484257</v>
      </c>
      <c r="G10">
        <v>3.2401736247959381</v>
      </c>
      <c r="H10">
        <v>2.9695409710214249</v>
      </c>
      <c r="I10">
        <v>3.5490369108293827</v>
      </c>
      <c r="J10">
        <v>3.4558613949905972</v>
      </c>
      <c r="K10">
        <v>3.8540598408245637</v>
      </c>
      <c r="L10">
        <v>3.4867871530068486</v>
      </c>
      <c r="M10">
        <v>3.9806259903599157</v>
      </c>
      <c r="N10">
        <v>3.5074105276280481</v>
      </c>
      <c r="O10">
        <v>4.3319330875111506</v>
      </c>
      <c r="P10">
        <v>3.4334506398088909</v>
      </c>
      <c r="Q10">
        <v>3.4842544456376676</v>
      </c>
      <c r="R10">
        <v>3.1917040217919519</v>
      </c>
      <c r="S10">
        <v>2.9240309513552645</v>
      </c>
      <c r="T10">
        <v>3.266185144554508</v>
      </c>
      <c r="U10">
        <v>3.3751399343385957</v>
      </c>
      <c r="V10">
        <v>3.6133489643926806</v>
      </c>
      <c r="W10">
        <v>3.8833999797669505</v>
      </c>
      <c r="X10">
        <v>3.5577488162262849</v>
      </c>
      <c r="Y10">
        <v>2.722568509370781</v>
      </c>
      <c r="Z10">
        <v>3.4037437087792881</v>
      </c>
      <c r="AA10">
        <v>3.4780195768968274</v>
      </c>
      <c r="AB10">
        <v>3.0724072744347679</v>
      </c>
      <c r="AC10">
        <v>1.953630910582451</v>
      </c>
      <c r="AD10">
        <v>1.9040929114795424</v>
      </c>
      <c r="AE10">
        <v>2.6982098881091128</v>
      </c>
      <c r="AF10">
        <v>2.3208610784402874</v>
      </c>
      <c r="AG10">
        <v>2.188624534805315</v>
      </c>
      <c r="AH10">
        <v>2.3748176809365633</v>
      </c>
      <c r="AI10">
        <v>2.5639869140779608</v>
      </c>
      <c r="AJ10">
        <v>2.2101560007820007</v>
      </c>
      <c r="AK10">
        <v>2.1847496812575411</v>
      </c>
      <c r="AL10">
        <v>1.9876188419197249</v>
      </c>
      <c r="AM10">
        <v>1.8414461205976216</v>
      </c>
      <c r="AN10">
        <v>1.4037198289704591</v>
      </c>
      <c r="AO10">
        <v>1.7687446024286257</v>
      </c>
      <c r="AP10">
        <v>1.6744114432551278</v>
      </c>
      <c r="AQ10">
        <v>1.6819441879072836</v>
      </c>
      <c r="AR10">
        <v>1.8519777849597177</v>
      </c>
      <c r="AS10">
        <v>2.58652448909569</v>
      </c>
      <c r="AT10">
        <v>1.8746969819253108</v>
      </c>
      <c r="AU10">
        <v>1.4959124707472742</v>
      </c>
      <c r="AV10">
        <v>1.8487001345877907</v>
      </c>
      <c r="AW10">
        <v>1.7898566439476657</v>
      </c>
      <c r="AX10">
        <v>1.818684948840432</v>
      </c>
      <c r="AY10">
        <v>2.4979837124735975</v>
      </c>
      <c r="AZ10">
        <v>2.09670104988678</v>
      </c>
      <c r="BA10">
        <v>1.9224903642050304</v>
      </c>
      <c r="BB10">
        <v>2.1387936806990404</v>
      </c>
      <c r="BC10">
        <v>2.3369266761754681</v>
      </c>
      <c r="BD10">
        <v>2.145919357023609</v>
      </c>
      <c r="BE10">
        <v>1.7485983402791903</v>
      </c>
      <c r="BF10">
        <v>2.2629017800088156</v>
      </c>
      <c r="BG10">
        <v>1.9274871535980826</v>
      </c>
      <c r="BH10">
        <v>1.8065955543550434</v>
      </c>
      <c r="BI10">
        <v>2.6882409569263901</v>
      </c>
      <c r="BJ10">
        <v>2.7861883130632608</v>
      </c>
      <c r="BK10">
        <v>1.9055389538313789</v>
      </c>
      <c r="BL10">
        <v>2.0597399396747922</v>
      </c>
      <c r="BM10">
        <v>1.9317872157161196</v>
      </c>
      <c r="BN10">
        <v>2.1955523978521017</v>
      </c>
      <c r="BO10">
        <v>1.9147235812410233</v>
      </c>
      <c r="BP10">
        <v>2.7449571193323332</v>
      </c>
      <c r="BQ10">
        <v>1.7837720793776985</v>
      </c>
      <c r="BR10">
        <v>2.0638381145086782</v>
      </c>
      <c r="BS10">
        <v>2.1547123152532879</v>
      </c>
      <c r="BT10">
        <v>2.1573678603876618</v>
      </c>
      <c r="BU10">
        <v>2.2624436615525956</v>
      </c>
      <c r="BV10">
        <v>2.5016852210906242</v>
      </c>
      <c r="BW10">
        <v>1.7245482379445134</v>
      </c>
      <c r="BX10">
        <v>1.4400557559037752</v>
      </c>
      <c r="BY10">
        <v>1.905657184564316</v>
      </c>
      <c r="BZ10">
        <v>2.1958678088326025</v>
      </c>
      <c r="CA10">
        <v>2.4312614087418618</v>
      </c>
      <c r="CB10">
        <v>2.0507566681069207</v>
      </c>
      <c r="CC10">
        <v>2.4113347582539708</v>
      </c>
      <c r="CD10">
        <v>2.4608195899276906</v>
      </c>
      <c r="CE10">
        <v>2.648795722221756</v>
      </c>
      <c r="CF10">
        <v>2.5184507627662782</v>
      </c>
      <c r="CG10">
        <v>2.3720026113176513</v>
      </c>
      <c r="CH10">
        <v>1.948643339095923</v>
      </c>
      <c r="CI10">
        <v>1.8416305033411953</v>
      </c>
      <c r="CJ10">
        <v>2.0428927414574733</v>
      </c>
      <c r="CK10">
        <v>2.4367484334315459</v>
      </c>
      <c r="CL10">
        <v>3.1971233989469638</v>
      </c>
      <c r="CM10">
        <v>3.3635166549537727</v>
      </c>
      <c r="CN10">
        <v>3.0709513311484691</v>
      </c>
      <c r="CO10">
        <v>3.1861126997228348</v>
      </c>
      <c r="CP10">
        <v>2.5044369425199631</v>
      </c>
      <c r="CQ10">
        <v>3.7331848419793991</v>
      </c>
      <c r="CR10">
        <v>3.5413561433814635</v>
      </c>
      <c r="CS10">
        <v>3.0213229721561929</v>
      </c>
      <c r="CT10">
        <v>3.8226975746140788</v>
      </c>
      <c r="CU10">
        <v>3.8373425024383963</v>
      </c>
      <c r="CV10">
        <v>3.620435819795397</v>
      </c>
      <c r="CW10">
        <v>4.5829546248594415</v>
      </c>
      <c r="CX10">
        <v>4.5388132949633855</v>
      </c>
      <c r="CY10">
        <v>4.7494955298240367</v>
      </c>
      <c r="CZ10">
        <v>4.3479034644194545</v>
      </c>
      <c r="DA10">
        <v>4.5008414085978039</v>
      </c>
      <c r="DB10">
        <v>4.1525267242976547</v>
      </c>
      <c r="DC10">
        <v>4.2454713768751873</v>
      </c>
      <c r="DD10">
        <v>4.3688290028421664</v>
      </c>
      <c r="DE10">
        <v>4.9545015904929448</v>
      </c>
      <c r="DF10">
        <v>4.6655706659350678</v>
      </c>
      <c r="DG10">
        <v>4.487217287375926</v>
      </c>
      <c r="DH10">
        <v>4.8182308168809769</v>
      </c>
      <c r="DI10">
        <v>4.4770192925550409</v>
      </c>
      <c r="DJ10">
        <v>4.4513083961192441</v>
      </c>
      <c r="DK10">
        <v>4.5719825206545881</v>
      </c>
      <c r="DL10">
        <v>4.7618564726121608</v>
      </c>
      <c r="DM10">
        <v>4.9512776830821368</v>
      </c>
      <c r="DN10">
        <v>4.6995273103894588</v>
      </c>
      <c r="DO10">
        <v>4.8445096012709126</v>
      </c>
      <c r="DP10">
        <v>4.7432516381831862</v>
      </c>
      <c r="DQ10">
        <v>5.4003673750065362</v>
      </c>
      <c r="DR10">
        <v>4.4091759118022207</v>
      </c>
      <c r="DS10">
        <v>4.7730413726982777</v>
      </c>
      <c r="DT10">
        <v>4.6698629365569175</v>
      </c>
      <c r="DU10">
        <v>4.8975397191242189</v>
      </c>
      <c r="DV10">
        <v>4.8355307279547004</v>
      </c>
      <c r="DW10">
        <v>4.7444241418688957</v>
      </c>
      <c r="DX10">
        <v>5.2017326263378179</v>
      </c>
      <c r="DY10">
        <v>5.0608213460156861</v>
      </c>
      <c r="DZ10">
        <v>4.252640334739402</v>
      </c>
      <c r="EA10">
        <v>4.4524078709722481</v>
      </c>
      <c r="EB10">
        <v>4.7465667018536744</v>
      </c>
      <c r="EC10">
        <v>3.2238805943150233</v>
      </c>
      <c r="ED10">
        <v>2.9060611388118183</v>
      </c>
      <c r="EE10">
        <v>2.6019896413098977</v>
      </c>
      <c r="EF10">
        <v>3.0291192709906483</v>
      </c>
      <c r="EG10">
        <v>2.5296149996337749</v>
      </c>
      <c r="EH10">
        <v>3.6521953486778744</v>
      </c>
      <c r="EI10">
        <v>2.7667421129008165</v>
      </c>
      <c r="EJ10">
        <v>3.2277103873714106</v>
      </c>
      <c r="EK10">
        <v>3.7496211276440445</v>
      </c>
      <c r="EL10">
        <v>3.3853385794807065</v>
      </c>
      <c r="EM10">
        <v>3.4432968755754461</v>
      </c>
      <c r="EN10">
        <v>2.827093732509931</v>
      </c>
      <c r="EO10">
        <v>3.5239151675739673</v>
      </c>
      <c r="EP10">
        <v>2.7141632394113051</v>
      </c>
      <c r="EQ10">
        <v>3.9092043781380874</v>
      </c>
      <c r="ER10">
        <v>2.9153334480773481</v>
      </c>
      <c r="ES10">
        <v>2.7563003235868084</v>
      </c>
      <c r="ET10">
        <v>2.6591839621783073</v>
      </c>
      <c r="EU10">
        <v>3.189652713526963</v>
      </c>
      <c r="EV10">
        <v>3.3005551722060238</v>
      </c>
      <c r="EW10">
        <v>3.1021259705846003</v>
      </c>
      <c r="EX10">
        <v>2.8662984342802393</v>
      </c>
      <c r="EY10">
        <v>3.5700582244659866</v>
      </c>
      <c r="EZ10">
        <v>2.9880422038262133</v>
      </c>
      <c r="FA10">
        <v>3.4354157395575524</v>
      </c>
      <c r="FB10">
        <v>3.8099196736100449</v>
      </c>
      <c r="FC10">
        <v>3.8112555499958907</v>
      </c>
      <c r="FD10">
        <v>3.7184425717718366</v>
      </c>
      <c r="FE10">
        <v>4.0894448342976588</v>
      </c>
      <c r="FF10">
        <v>3.722687407431684</v>
      </c>
      <c r="FG10">
        <v>3.3024870339470831</v>
      </c>
      <c r="FH10">
        <v>3.2648006222173955</v>
      </c>
      <c r="FI10">
        <v>3.4283152368408527</v>
      </c>
      <c r="FJ10">
        <v>3.9402986236543218</v>
      </c>
      <c r="FK10">
        <v>3.8135789807795248</v>
      </c>
      <c r="FL10">
        <v>3.9219040905591069</v>
      </c>
      <c r="FM10">
        <v>3.9120483410492084</v>
      </c>
      <c r="FN10">
        <v>3.9548159493913362</v>
      </c>
      <c r="FO10">
        <v>3.596498760141146</v>
      </c>
      <c r="FP10">
        <v>4.0524702447362122</v>
      </c>
      <c r="FQ10">
        <v>4.1562937236081723</v>
      </c>
      <c r="FR10">
        <v>4.9418370619662175</v>
      </c>
      <c r="FS10">
        <v>4.8357144402741392</v>
      </c>
      <c r="FT10">
        <v>4.5000134242583121</v>
      </c>
      <c r="FU10">
        <v>4.3397068385278947</v>
      </c>
      <c r="FV10">
        <v>3.958848254817902</v>
      </c>
      <c r="FW10">
        <v>4.5783944010075999</v>
      </c>
      <c r="FX10">
        <v>4.0148520276292254</v>
      </c>
      <c r="FY10">
        <v>4.1260321937873607</v>
      </c>
      <c r="FZ10">
        <v>4.3427770725265624</v>
      </c>
      <c r="GA10">
        <v>3.8372598267006479</v>
      </c>
      <c r="GB10">
        <v>4.4113298485469032</v>
      </c>
      <c r="GC10">
        <v>4.7699730967127882</v>
      </c>
      <c r="GD10">
        <v>4.9610855591668308</v>
      </c>
      <c r="GE10">
        <v>4.9828832797800588</v>
      </c>
      <c r="GF10">
        <v>5.0410210117782954</v>
      </c>
      <c r="GG10">
        <v>5.6488253190300446</v>
      </c>
      <c r="GH10">
        <v>5.3392653522896101</v>
      </c>
      <c r="GI10">
        <v>5.9110536271164262</v>
      </c>
      <c r="GJ10">
        <v>6.8831277078472501</v>
      </c>
      <c r="GK10">
        <v>6.1843511685787362</v>
      </c>
      <c r="GL10">
        <v>5.5120661328932368</v>
      </c>
      <c r="GM10">
        <v>4.9440205922874538</v>
      </c>
      <c r="GN10">
        <v>4.5956965039355806</v>
      </c>
      <c r="GO10">
        <v>4.6042048096604171</v>
      </c>
      <c r="GP10">
        <v>4.7481077857450806</v>
      </c>
      <c r="GQ10">
        <v>7.1193563268368187</v>
      </c>
      <c r="GR10">
        <v>6.2860363249232796</v>
      </c>
      <c r="GS10">
        <v>6.612140369936518</v>
      </c>
      <c r="GT10">
        <v>5.7092686112481177</v>
      </c>
      <c r="GU10">
        <v>5.4353265502825812</v>
      </c>
      <c r="GV10">
        <v>5.1096200157343503</v>
      </c>
      <c r="GW10">
        <v>5.4006108039731719</v>
      </c>
      <c r="GX10">
        <v>6.9886497684204603</v>
      </c>
      <c r="GY10">
        <v>5.9084597691976652</v>
      </c>
      <c r="GZ10">
        <v>6.1918410811232336</v>
      </c>
      <c r="HA10">
        <v>5.7371957137012206</v>
      </c>
      <c r="HB10">
        <v>4.5036192696242416</v>
      </c>
      <c r="HC10">
        <v>5.9942240112664518</v>
      </c>
      <c r="HD10">
        <v>6.0181796856335925</v>
      </c>
      <c r="HE10">
        <v>6.6331471292665789</v>
      </c>
      <c r="HF10">
        <v>8.451934611009472</v>
      </c>
      <c r="HG10">
        <v>7.603841793591795</v>
      </c>
      <c r="HH10">
        <v>7.5700344724823365</v>
      </c>
      <c r="HI10">
        <v>7.9620897215527284</v>
      </c>
      <c r="HJ10">
        <v>6.4484709195983454</v>
      </c>
      <c r="HK10">
        <v>7.4197556098717801</v>
      </c>
      <c r="HL10">
        <v>7.3862908794009057</v>
      </c>
      <c r="HM10">
        <v>6.0877685510150039</v>
      </c>
      <c r="HN10">
        <v>6.9806738877233432</v>
      </c>
      <c r="HO10">
        <v>8.7321240389651944</v>
      </c>
      <c r="HP10">
        <v>6.347515445634671</v>
      </c>
      <c r="HQ10">
        <v>7.8443364584365698</v>
      </c>
      <c r="HR10">
        <v>8.6494847937911761</v>
      </c>
      <c r="HS10">
        <v>7.4708441176768696</v>
      </c>
      <c r="HT10">
        <v>7.8277912627910347</v>
      </c>
      <c r="HU10">
        <v>7.2856591781539928</v>
      </c>
      <c r="HV10">
        <v>7.084931916247176</v>
      </c>
      <c r="HW10">
        <v>6.8246526842434809</v>
      </c>
      <c r="HX10">
        <v>6.0803245132040002</v>
      </c>
      <c r="HY10">
        <v>5.4285876918139984</v>
      </c>
      <c r="HZ10">
        <v>5.4840070624459001</v>
      </c>
      <c r="IA10">
        <v>6.1865849604156864</v>
      </c>
      <c r="IB10">
        <v>4.9653845362034099</v>
      </c>
      <c r="IC10">
        <v>6.2814077772858727</v>
      </c>
      <c r="ID10">
        <v>6.4598639433246134</v>
      </c>
      <c r="IE10">
        <v>6.49952472411871</v>
      </c>
      <c r="IF10">
        <v>5.4547320984154135</v>
      </c>
      <c r="IG10">
        <v>5.2717360344190158</v>
      </c>
      <c r="IH10">
        <v>6.9976458704845497</v>
      </c>
      <c r="II10">
        <v>7.6861874907834373</v>
      </c>
      <c r="IJ10">
        <v>6.2545146749759333</v>
      </c>
      <c r="IK10">
        <v>5.4021393658711165</v>
      </c>
      <c r="IL10">
        <v>5.4726905297871227</v>
      </c>
      <c r="IM10">
        <v>5.7038886226911423</v>
      </c>
      <c r="IN10">
        <v>6.9181878433483721</v>
      </c>
      <c r="IO10">
        <v>6.4416948996568628</v>
      </c>
      <c r="IP10">
        <v>5.0902010446193495</v>
      </c>
      <c r="IQ10">
        <v>5.9861867109490943</v>
      </c>
      <c r="IR10">
        <v>4.8214255764788421</v>
      </c>
      <c r="IS10">
        <v>5.0169204122380959</v>
      </c>
      <c r="IT10">
        <v>6.3853192174059261</v>
      </c>
      <c r="IU10">
        <v>7.5718579272503863</v>
      </c>
      <c r="IV10">
        <v>7.269304165089328</v>
      </c>
      <c r="IW10">
        <v>7.5698419155322458</v>
      </c>
      <c r="IX10">
        <v>6.8983226767898902</v>
      </c>
      <c r="IY10">
        <v>8.6256159857767472</v>
      </c>
      <c r="IZ10">
        <v>7.0642939082189908</v>
      </c>
      <c r="JA10">
        <v>7.3152006439463584</v>
      </c>
      <c r="JB10">
        <v>8.1900264447167945</v>
      </c>
      <c r="JC10">
        <v>8.1480297377374331</v>
      </c>
      <c r="JD10">
        <v>6.9865983242011067</v>
      </c>
      <c r="JE10">
        <v>7.090711867844826</v>
      </c>
      <c r="JF10">
        <v>7.2072998413102285</v>
      </c>
      <c r="JG10">
        <v>6.9850847032731753</v>
      </c>
      <c r="JH10">
        <v>7.0601488253336049</v>
      </c>
      <c r="JI10">
        <v>6.0777765823180436</v>
      </c>
      <c r="JJ10">
        <v>6.8511351214096123</v>
      </c>
      <c r="JK10">
        <v>6.6240136309292632</v>
      </c>
      <c r="JL10">
        <v>5.9794561639895232</v>
      </c>
      <c r="JM10">
        <v>6.8664538536457318</v>
      </c>
      <c r="JN10">
        <v>7.6873145606943902</v>
      </c>
      <c r="JO10">
        <v>7.3926172997540327</v>
      </c>
      <c r="JP10">
        <v>5.1492270674743379</v>
      </c>
      <c r="JQ10">
        <v>5.3018600578453139</v>
      </c>
      <c r="JR10">
        <v>6.3733227258651457</v>
      </c>
      <c r="JS10">
        <v>5.9639910291299536</v>
      </c>
      <c r="JT10">
        <v>5.9500357974898463</v>
      </c>
      <c r="JU10">
        <v>6.6748776212715333</v>
      </c>
      <c r="JV10">
        <v>7.0240108833090229</v>
      </c>
      <c r="JW10">
        <v>6.998910056914589</v>
      </c>
      <c r="JX10">
        <v>4.9143294868008098</v>
      </c>
      <c r="JY10">
        <v>7.2020315071698633</v>
      </c>
      <c r="JZ10">
        <v>7.5934057601806373</v>
      </c>
      <c r="KA10">
        <v>5.7207425945697077</v>
      </c>
      <c r="KB10">
        <v>7.409557672457467</v>
      </c>
      <c r="KC10">
        <v>6.3170660432471557</v>
      </c>
      <c r="KD10">
        <v>6.1270982070934323</v>
      </c>
      <c r="KE10">
        <v>6.9045467995405296</v>
      </c>
      <c r="KF10">
        <v>6.0613917148822631</v>
      </c>
      <c r="KG10">
        <v>5.7936343698772639</v>
      </c>
      <c r="KH10">
        <v>5.898514144336489</v>
      </c>
      <c r="KI10">
        <v>6.3552367970934531</v>
      </c>
      <c r="KJ10">
        <v>6.0253296868311121</v>
      </c>
      <c r="KK10">
        <v>6.3079018776256355</v>
      </c>
      <c r="KL10">
        <v>7.4564659758779026</v>
      </c>
      <c r="KM10">
        <v>6.0287977184845012</v>
      </c>
      <c r="KN10">
        <v>5.6942995892745234</v>
      </c>
      <c r="KO10">
        <v>7.1190560341400033</v>
      </c>
      <c r="KP10">
        <v>5.5192248588438932</v>
      </c>
      <c r="KQ10">
        <v>5.346128366983752</v>
      </c>
      <c r="KR10">
        <v>5.3873836815453506</v>
      </c>
      <c r="KS10">
        <v>4.9720173184476115</v>
      </c>
      <c r="KT10">
        <v>5.6823040595645926</v>
      </c>
      <c r="KU10">
        <v>4.5567218763338486</v>
      </c>
      <c r="KV10">
        <v>4.7616594492537301</v>
      </c>
      <c r="KW10">
        <v>5.061513103880384</v>
      </c>
      <c r="KX10">
        <v>5.8936399194304094</v>
      </c>
      <c r="KY10">
        <v>4.347643229317983</v>
      </c>
      <c r="KZ10">
        <v>5.3529792048676557</v>
      </c>
      <c r="LA10">
        <v>4.8721981268843404</v>
      </c>
      <c r="LB10">
        <v>4.7294027478502132</v>
      </c>
      <c r="LC10">
        <v>4.029371127463409</v>
      </c>
      <c r="LD10">
        <v>4.202308619632281</v>
      </c>
      <c r="LE10">
        <v>4.8911588409993474</v>
      </c>
      <c r="LF10">
        <v>2.9909543958319422</v>
      </c>
      <c r="LG10">
        <v>3.9099345154946663</v>
      </c>
      <c r="LH10">
        <v>4.2247173175313053</v>
      </c>
      <c r="LI10">
        <v>5.0888130515167305</v>
      </c>
      <c r="LJ10">
        <v>5.0880467988147267</v>
      </c>
      <c r="LK10">
        <v>4.3575338102103531</v>
      </c>
      <c r="LL10">
        <v>4.0539932978258193</v>
      </c>
    </row>
    <row r="11" spans="1:324">
      <c r="A11">
        <v>10</v>
      </c>
      <c r="B11">
        <v>3.0159938551921934</v>
      </c>
      <c r="C11">
        <v>3.7808327756331646</v>
      </c>
      <c r="D11">
        <v>3.1582991228489692</v>
      </c>
      <c r="E11">
        <v>3.9166203740684931</v>
      </c>
      <c r="F11">
        <v>4.0626573307484257</v>
      </c>
      <c r="G11">
        <v>3.1526736247959382</v>
      </c>
      <c r="H11">
        <v>2.8320409710214247</v>
      </c>
      <c r="I11">
        <v>3.4365369108293828</v>
      </c>
      <c r="J11">
        <v>3.4683613949905969</v>
      </c>
      <c r="K11">
        <v>4.0790598408245629</v>
      </c>
      <c r="L11">
        <v>3.4867871530068486</v>
      </c>
      <c r="M11">
        <v>3.7931259903599157</v>
      </c>
      <c r="N11">
        <v>3.4699105276280484</v>
      </c>
      <c r="O11">
        <v>4.4444330875111504</v>
      </c>
      <c r="P11">
        <v>3.470950639808891</v>
      </c>
      <c r="Q11">
        <v>3.4842544456376676</v>
      </c>
      <c r="R11">
        <v>3.2917040217919515</v>
      </c>
      <c r="S11">
        <v>3.0990309513552647</v>
      </c>
      <c r="T11">
        <v>3.2536851445545087</v>
      </c>
      <c r="U11">
        <v>3.3376399343385956</v>
      </c>
      <c r="V11">
        <v>3.6758489643926806</v>
      </c>
      <c r="W11">
        <v>3.4208999797669501</v>
      </c>
      <c r="X11">
        <v>3.7327488162262847</v>
      </c>
      <c r="Y11">
        <v>2.6975685093707811</v>
      </c>
      <c r="Z11">
        <v>3.4162437087792883</v>
      </c>
      <c r="AA11">
        <v>3.7405195768968276</v>
      </c>
      <c r="AB11">
        <v>2.9474072744347679</v>
      </c>
      <c r="AC11">
        <v>1.9161309105824509</v>
      </c>
      <c r="AD11">
        <v>1.8290929114795427</v>
      </c>
      <c r="AE11">
        <v>2.7232098881091127</v>
      </c>
      <c r="AF11">
        <v>2.3833610784402874</v>
      </c>
      <c r="AG11">
        <v>2.1761245348053153</v>
      </c>
      <c r="AH11">
        <v>2.3373176809365637</v>
      </c>
      <c r="AI11">
        <v>2.5389869140779608</v>
      </c>
      <c r="AJ11">
        <v>2.2476560007820012</v>
      </c>
      <c r="AK11">
        <v>2.1847496812575411</v>
      </c>
      <c r="AL11">
        <v>1.9751188419197248</v>
      </c>
      <c r="AM11">
        <v>1.8914461205976214</v>
      </c>
      <c r="AN11">
        <v>1.5662198289704592</v>
      </c>
      <c r="AO11">
        <v>1.9062446024286259</v>
      </c>
      <c r="AP11">
        <v>1.8494114432551281</v>
      </c>
      <c r="AQ11">
        <v>1.7944441879072839</v>
      </c>
      <c r="AR11">
        <v>1.9019777849597175</v>
      </c>
      <c r="AS11">
        <v>2.4740244890956897</v>
      </c>
      <c r="AT11">
        <v>1.9246969819253106</v>
      </c>
      <c r="AU11">
        <v>1.5459124707472744</v>
      </c>
      <c r="AV11">
        <v>2.1112001345877909</v>
      </c>
      <c r="AW11">
        <v>1.8898566439476658</v>
      </c>
      <c r="AX11">
        <v>1.943684948840432</v>
      </c>
      <c r="AY11">
        <v>2.4979837124735975</v>
      </c>
      <c r="AZ11">
        <v>2.1842010498867799</v>
      </c>
      <c r="BA11">
        <v>2.0474903642050304</v>
      </c>
      <c r="BB11">
        <v>2.1012936806990408</v>
      </c>
      <c r="BC11">
        <v>2.4619266761754681</v>
      </c>
      <c r="BD11">
        <v>2.0584193570236087</v>
      </c>
      <c r="BE11">
        <v>1.8360983402791902</v>
      </c>
      <c r="BF11">
        <v>2.4129017800088155</v>
      </c>
      <c r="BG11">
        <v>2.0149871535980828</v>
      </c>
      <c r="BH11">
        <v>1.9440955543550436</v>
      </c>
      <c r="BI11">
        <v>2.90074095692639</v>
      </c>
      <c r="BJ11">
        <v>2.7236883130632608</v>
      </c>
      <c r="BK11">
        <v>1.9680389538313789</v>
      </c>
      <c r="BL11">
        <v>2.2097399396747921</v>
      </c>
      <c r="BM11">
        <v>2.0942872157161196</v>
      </c>
      <c r="BN11">
        <v>2.2580523978521012</v>
      </c>
      <c r="BO11">
        <v>2.0522235812410234</v>
      </c>
      <c r="BP11">
        <v>2.8449571193323333</v>
      </c>
      <c r="BQ11">
        <v>1.8462720793776985</v>
      </c>
      <c r="BR11">
        <v>2.1263381145086782</v>
      </c>
      <c r="BS11">
        <v>2.2422123152532878</v>
      </c>
      <c r="BT11">
        <v>2.3948678603876616</v>
      </c>
      <c r="BU11">
        <v>2.3374436615525958</v>
      </c>
      <c r="BV11">
        <v>2.5766852210906244</v>
      </c>
      <c r="BW11">
        <v>1.8120482379445133</v>
      </c>
      <c r="BX11">
        <v>1.4400557559037752</v>
      </c>
      <c r="BY11">
        <v>2.0181571845643163</v>
      </c>
      <c r="BZ11">
        <v>2.1333678088326025</v>
      </c>
      <c r="CA11">
        <v>2.4437614087418615</v>
      </c>
      <c r="CB11">
        <v>2.0382566681069205</v>
      </c>
      <c r="CC11">
        <v>2.3988347582539706</v>
      </c>
      <c r="CD11">
        <v>2.4858195899276905</v>
      </c>
      <c r="CE11">
        <v>2.6612957222217557</v>
      </c>
      <c r="CF11">
        <v>2.4684507627662784</v>
      </c>
      <c r="CG11">
        <v>2.3470026113176514</v>
      </c>
      <c r="CH11">
        <v>1.9111433390959229</v>
      </c>
      <c r="CI11">
        <v>1.8916305033411955</v>
      </c>
      <c r="CJ11">
        <v>2.0803927414574734</v>
      </c>
      <c r="CK11">
        <v>2.4867484334315462</v>
      </c>
      <c r="CL11">
        <v>3.209623398946964</v>
      </c>
      <c r="CM11">
        <v>3.413516654953773</v>
      </c>
      <c r="CN11">
        <v>3.1084513311484692</v>
      </c>
      <c r="CO11">
        <v>3.136112699722835</v>
      </c>
      <c r="CP11">
        <v>2.4294369425199629</v>
      </c>
      <c r="CQ11">
        <v>3.7331848419793991</v>
      </c>
      <c r="CR11">
        <v>3.5663561433814639</v>
      </c>
      <c r="CS11">
        <v>3.0338229721561927</v>
      </c>
      <c r="CT11">
        <v>3.7351975746140789</v>
      </c>
      <c r="CU11">
        <v>3.8998425024383963</v>
      </c>
      <c r="CV11">
        <v>3.5454358197953968</v>
      </c>
      <c r="CW11">
        <v>4.545454624859441</v>
      </c>
      <c r="CX11">
        <v>4.5638132949633858</v>
      </c>
      <c r="CY11">
        <v>4.6369955298240368</v>
      </c>
      <c r="CZ11">
        <v>4.3604034644194547</v>
      </c>
      <c r="DA11">
        <v>4.4758414085978036</v>
      </c>
      <c r="DB11">
        <v>4.1150267242976541</v>
      </c>
      <c r="DC11">
        <v>4.0204713768751876</v>
      </c>
      <c r="DD11">
        <v>4.3188290028421665</v>
      </c>
      <c r="DE11">
        <v>4.904501590492945</v>
      </c>
      <c r="DF11">
        <v>4.6405706659350683</v>
      </c>
      <c r="DG11">
        <v>4.4622172873759265</v>
      </c>
      <c r="DH11">
        <v>4.7807308168809763</v>
      </c>
      <c r="DI11">
        <v>4.5145192925550406</v>
      </c>
      <c r="DJ11">
        <v>4.2513083961192439</v>
      </c>
      <c r="DK11">
        <v>4.6219825206545879</v>
      </c>
      <c r="DL11">
        <v>4.8743564726121615</v>
      </c>
      <c r="DM11">
        <v>5.026277683082137</v>
      </c>
      <c r="DN11">
        <v>4.7995273103894585</v>
      </c>
      <c r="DO11">
        <v>5.0445096012709127</v>
      </c>
      <c r="DP11">
        <v>4.8432516381831858</v>
      </c>
      <c r="DQ11">
        <v>5.4003673750065362</v>
      </c>
      <c r="DR11">
        <v>4.559175911802221</v>
      </c>
      <c r="DS11">
        <v>4.860541372698278</v>
      </c>
      <c r="DT11">
        <v>4.694862936556917</v>
      </c>
      <c r="DU11">
        <v>4.9975397191242195</v>
      </c>
      <c r="DV11">
        <v>4.6355307279547002</v>
      </c>
      <c r="DW11">
        <v>4.7444241418688957</v>
      </c>
      <c r="DX11">
        <v>5.151732626337818</v>
      </c>
      <c r="DY11">
        <v>5.0358213460156858</v>
      </c>
      <c r="DZ11">
        <v>4.2026403347394021</v>
      </c>
      <c r="EA11">
        <v>4.2524078709722479</v>
      </c>
      <c r="EB11">
        <v>4.6340667018536745</v>
      </c>
      <c r="EC11">
        <v>3.2488805943150232</v>
      </c>
      <c r="ED11">
        <v>2.9060611388118183</v>
      </c>
      <c r="EE11">
        <v>2.6644896413098977</v>
      </c>
      <c r="EF11">
        <v>2.9916192709906482</v>
      </c>
      <c r="EG11">
        <v>2.442114999633775</v>
      </c>
      <c r="EH11">
        <v>3.5771953486778747</v>
      </c>
      <c r="EI11">
        <v>2.7542421129008163</v>
      </c>
      <c r="EJ11">
        <v>3.0902103873714108</v>
      </c>
      <c r="EK11">
        <v>3.8621211276440444</v>
      </c>
      <c r="EL11">
        <v>3.3478385794807064</v>
      </c>
      <c r="EM11">
        <v>3.405796875575446</v>
      </c>
      <c r="EN11">
        <v>2.7770937325099312</v>
      </c>
      <c r="EO11">
        <v>3.411415167573967</v>
      </c>
      <c r="EP11">
        <v>2.7266632394113044</v>
      </c>
      <c r="EQ11">
        <v>3.9217043781380876</v>
      </c>
      <c r="ER11">
        <v>2.8403334480773479</v>
      </c>
      <c r="ES11">
        <v>2.8563003235868081</v>
      </c>
      <c r="ET11">
        <v>2.6591839621783073</v>
      </c>
      <c r="EU11">
        <v>3.1146527135269628</v>
      </c>
      <c r="EV11">
        <v>3.2755551722060243</v>
      </c>
      <c r="EW11">
        <v>3.2021259705845999</v>
      </c>
      <c r="EX11">
        <v>2.9287984342802393</v>
      </c>
      <c r="EY11">
        <v>3.7575582244659866</v>
      </c>
      <c r="EZ11">
        <v>2.9630422038262134</v>
      </c>
      <c r="FA11">
        <v>3.2979157395575527</v>
      </c>
      <c r="FB11">
        <v>3.847419673610045</v>
      </c>
      <c r="FC11">
        <v>3.8737555499958907</v>
      </c>
      <c r="FD11">
        <v>3.7309425717718363</v>
      </c>
      <c r="FE11">
        <v>4.1519448342976588</v>
      </c>
      <c r="FF11">
        <v>3.7476874074316839</v>
      </c>
      <c r="FG11">
        <v>3.3774870339470833</v>
      </c>
      <c r="FH11">
        <v>3.1523006222173953</v>
      </c>
      <c r="FI11">
        <v>3.2158152368408528</v>
      </c>
      <c r="FJ11">
        <v>3.8402986236543217</v>
      </c>
      <c r="FK11">
        <v>3.8010789807795247</v>
      </c>
      <c r="FL11">
        <v>3.9094040905591072</v>
      </c>
      <c r="FM11">
        <v>3.824548341049208</v>
      </c>
      <c r="FN11">
        <v>4.0423159493913365</v>
      </c>
      <c r="FO11">
        <v>3.408998760141146</v>
      </c>
      <c r="FP11">
        <v>3.8899702447362121</v>
      </c>
      <c r="FQ11">
        <v>4.0812937236081721</v>
      </c>
      <c r="FR11">
        <v>4.8668370619662173</v>
      </c>
      <c r="FS11">
        <v>4.8607144402741387</v>
      </c>
      <c r="FT11">
        <v>4.3875134242583123</v>
      </c>
      <c r="FU11">
        <v>4.3897068385278954</v>
      </c>
      <c r="FV11">
        <v>4.0213482548179016</v>
      </c>
      <c r="FW11">
        <v>4.5908944010076009</v>
      </c>
      <c r="FX11">
        <v>3.9773520276292262</v>
      </c>
      <c r="FY11">
        <v>4.0760321937873609</v>
      </c>
      <c r="FZ11">
        <v>4.2177770725265624</v>
      </c>
      <c r="GA11">
        <v>3.624759826700648</v>
      </c>
      <c r="GB11">
        <v>4.1613298485469032</v>
      </c>
      <c r="GC11">
        <v>4.4824730967127886</v>
      </c>
      <c r="GD11">
        <v>4.911085559166831</v>
      </c>
      <c r="GE11">
        <v>4.8953832797800594</v>
      </c>
      <c r="GF11">
        <v>4.7660210117782951</v>
      </c>
      <c r="GG11">
        <v>5.5238253190300446</v>
      </c>
      <c r="GH11">
        <v>4.9767653522896111</v>
      </c>
      <c r="GI11">
        <v>5.7360536271164264</v>
      </c>
      <c r="GJ11">
        <v>6.8581277078472507</v>
      </c>
      <c r="GK11">
        <v>6.1593511685787368</v>
      </c>
      <c r="GL11">
        <v>5.1995661328932368</v>
      </c>
      <c r="GM11">
        <v>4.9190205922874535</v>
      </c>
      <c r="GN11">
        <v>4.4706965039355806</v>
      </c>
      <c r="GO11">
        <v>4.8667048096604173</v>
      </c>
      <c r="GP11">
        <v>4.7481077857450806</v>
      </c>
      <c r="GQ11">
        <v>7.0068563268368189</v>
      </c>
      <c r="GR11">
        <v>6.0735363249232801</v>
      </c>
      <c r="GS11">
        <v>6.5746403699365183</v>
      </c>
      <c r="GT11">
        <v>5.5217686112481177</v>
      </c>
      <c r="GU11">
        <v>5.360326550282581</v>
      </c>
      <c r="GV11">
        <v>4.9346200157343505</v>
      </c>
      <c r="GW11">
        <v>5.3756108039731716</v>
      </c>
      <c r="GX11">
        <v>6.9136497684204601</v>
      </c>
      <c r="GY11">
        <v>5.4584597691976651</v>
      </c>
      <c r="GZ11">
        <v>6.1293410811232336</v>
      </c>
      <c r="HA11">
        <v>5.4121957137012195</v>
      </c>
      <c r="HB11">
        <v>4.3536192696242422</v>
      </c>
      <c r="HC11">
        <v>5.7567240112664519</v>
      </c>
      <c r="HD11">
        <v>6.0306796856335918</v>
      </c>
      <c r="HE11">
        <v>6.7081471292665791</v>
      </c>
      <c r="HF11">
        <v>8.4894346110094716</v>
      </c>
      <c r="HG11">
        <v>7.5788417935917947</v>
      </c>
      <c r="HH11">
        <v>7.8200344724823365</v>
      </c>
      <c r="HI11">
        <v>7.8870897215527282</v>
      </c>
      <c r="HJ11">
        <v>6.3984709195983456</v>
      </c>
      <c r="HK11">
        <v>7.6322556098717804</v>
      </c>
      <c r="HL11">
        <v>7.1237908794009055</v>
      </c>
      <c r="HM11">
        <v>5.9502685510150046</v>
      </c>
      <c r="HN11">
        <v>6.6806738877233425</v>
      </c>
      <c r="HO11">
        <v>8.5571240389651937</v>
      </c>
      <c r="HP11">
        <v>6.410015445634671</v>
      </c>
      <c r="HQ11">
        <v>7.6443364584365696</v>
      </c>
      <c r="HR11">
        <v>8.2994847937911764</v>
      </c>
      <c r="HS11">
        <v>7.4583441176768703</v>
      </c>
      <c r="HT11">
        <v>7.4152912627910341</v>
      </c>
      <c r="HU11">
        <v>7.048159178153993</v>
      </c>
      <c r="HV11">
        <v>6.7349319162471764</v>
      </c>
      <c r="HW11">
        <v>6.6621526842434804</v>
      </c>
      <c r="HX11">
        <v>5.9678245132040004</v>
      </c>
      <c r="HY11">
        <v>5.1410876918139978</v>
      </c>
      <c r="HZ11">
        <v>5.2840070624458999</v>
      </c>
      <c r="IA11">
        <v>6.0240849604156868</v>
      </c>
      <c r="IB11">
        <v>4.7403845362034094</v>
      </c>
      <c r="IC11">
        <v>6.1189077772858731</v>
      </c>
      <c r="ID11">
        <v>6.4223639433246138</v>
      </c>
      <c r="IE11">
        <v>6.7120247241187094</v>
      </c>
      <c r="IF11">
        <v>5.3797320984154142</v>
      </c>
      <c r="IG11">
        <v>5.5592360344190155</v>
      </c>
      <c r="IH11">
        <v>7.0226458704845491</v>
      </c>
      <c r="II11">
        <v>7.2111874907834368</v>
      </c>
      <c r="IJ11">
        <v>5.9670146749759327</v>
      </c>
      <c r="IK11">
        <v>5.0021393658711171</v>
      </c>
      <c r="IL11">
        <v>5.2976905297871228</v>
      </c>
      <c r="IM11">
        <v>6.1038886226911417</v>
      </c>
      <c r="IN11">
        <v>6.2931878433483721</v>
      </c>
      <c r="IO11">
        <v>5.891694899656863</v>
      </c>
      <c r="IP11">
        <v>4.7027010446193493</v>
      </c>
      <c r="IQ11">
        <v>6.2986867109490943</v>
      </c>
      <c r="IR11">
        <v>4.9839255764788426</v>
      </c>
      <c r="IS11">
        <v>4.8294204122380959</v>
      </c>
      <c r="IT11">
        <v>5.8103192174059259</v>
      </c>
      <c r="IU11">
        <v>7.5093579272503863</v>
      </c>
      <c r="IV11">
        <v>7.644304165089328</v>
      </c>
      <c r="IW11">
        <v>7.3698419155322465</v>
      </c>
      <c r="IX11">
        <v>6.8358226767898902</v>
      </c>
      <c r="IY11">
        <v>8.0631159857767472</v>
      </c>
      <c r="IZ11">
        <v>6.8767939082189908</v>
      </c>
      <c r="JA11">
        <v>7.3277006439463586</v>
      </c>
      <c r="JB11">
        <v>8.2275264447167942</v>
      </c>
      <c r="JC11">
        <v>8.1730297377374335</v>
      </c>
      <c r="JD11">
        <v>7.2865983242011065</v>
      </c>
      <c r="JE11">
        <v>7.215711867844826</v>
      </c>
      <c r="JF11">
        <v>6.9947998413102281</v>
      </c>
      <c r="JG11">
        <v>7.3475847032731751</v>
      </c>
      <c r="JH11">
        <v>7.1851488253336049</v>
      </c>
      <c r="JI11">
        <v>6.4152765823180431</v>
      </c>
      <c r="JJ11">
        <v>6.826135121409612</v>
      </c>
      <c r="JK11">
        <v>5.8740136309292632</v>
      </c>
      <c r="JL11">
        <v>5.6794561639895234</v>
      </c>
      <c r="JM11">
        <v>6.3539538536457325</v>
      </c>
      <c r="JN11">
        <v>7.5748145606943895</v>
      </c>
      <c r="JO11">
        <v>7.3176172997540325</v>
      </c>
      <c r="JP11">
        <v>5.1617270674743381</v>
      </c>
      <c r="JQ11">
        <v>5.3143600578453141</v>
      </c>
      <c r="JR11">
        <v>6.2108227258651461</v>
      </c>
      <c r="JS11">
        <v>6.0139910291299534</v>
      </c>
      <c r="JT11">
        <v>5.8375357974898465</v>
      </c>
      <c r="JU11">
        <v>6.8873776212715327</v>
      </c>
      <c r="JV11">
        <v>6.9115108833090231</v>
      </c>
      <c r="JW11">
        <v>6.9489100569145892</v>
      </c>
      <c r="JX11">
        <v>4.9268294868008091</v>
      </c>
      <c r="JY11">
        <v>6.9270315071698629</v>
      </c>
      <c r="JZ11">
        <v>7.5184057601806371</v>
      </c>
      <c r="KA11">
        <v>5.620742594569708</v>
      </c>
      <c r="KB11">
        <v>7.1970576724574666</v>
      </c>
      <c r="KC11">
        <v>6.0795660432471559</v>
      </c>
      <c r="KD11">
        <v>6.1770982070934322</v>
      </c>
      <c r="KE11">
        <v>6.99204679954053</v>
      </c>
      <c r="KF11">
        <v>5.923891714882263</v>
      </c>
      <c r="KG11">
        <v>5.7436343698772641</v>
      </c>
      <c r="KH11">
        <v>6.3860141443364888</v>
      </c>
      <c r="KI11">
        <v>6.2177367970934529</v>
      </c>
      <c r="KJ11">
        <v>6.0628296868311118</v>
      </c>
      <c r="KK11">
        <v>6.1079018776256353</v>
      </c>
      <c r="KL11">
        <v>7.168965975877903</v>
      </c>
      <c r="KM11">
        <v>6.0287977184845012</v>
      </c>
      <c r="KN11">
        <v>5.7192995892745238</v>
      </c>
      <c r="KO11">
        <v>6.8440560341400047</v>
      </c>
      <c r="KP11">
        <v>5.3692248588438929</v>
      </c>
      <c r="KQ11">
        <v>5.4586283669837519</v>
      </c>
      <c r="KR11">
        <v>5.0623836815453513</v>
      </c>
      <c r="KS11">
        <v>4.8220173184476121</v>
      </c>
      <c r="KT11">
        <v>5.8198040595645928</v>
      </c>
      <c r="KU11">
        <v>4.3692218763338486</v>
      </c>
      <c r="KV11">
        <v>5.0991594492537304</v>
      </c>
      <c r="KW11">
        <v>4.9615131038803835</v>
      </c>
      <c r="KX11">
        <v>5.8436399194304096</v>
      </c>
      <c r="KY11">
        <v>4.1476432293179828</v>
      </c>
      <c r="KZ11">
        <v>5.3529792048676557</v>
      </c>
      <c r="LA11">
        <v>4.5721981268843406</v>
      </c>
      <c r="LB11">
        <v>4.6419027478502128</v>
      </c>
      <c r="LC11">
        <v>4.091871127463409</v>
      </c>
      <c r="LD11">
        <v>4.2148086196322812</v>
      </c>
      <c r="LE11">
        <v>4.866158840999347</v>
      </c>
      <c r="LF11">
        <v>2.8659543958319422</v>
      </c>
      <c r="LG11">
        <v>3.9224345154946656</v>
      </c>
      <c r="LH11">
        <v>4.1872173175313048</v>
      </c>
      <c r="LI11">
        <v>4.9263130515167308</v>
      </c>
      <c r="LJ11">
        <v>4.9505467988147274</v>
      </c>
      <c r="LK11">
        <v>4.2450338102103533</v>
      </c>
      <c r="LL11">
        <v>3.9664932978258198</v>
      </c>
    </row>
    <row r="12" spans="1:324">
      <c r="A12">
        <v>11</v>
      </c>
      <c r="B12">
        <v>3.0784938551921934</v>
      </c>
      <c r="C12">
        <v>3.6379327756331645</v>
      </c>
      <c r="D12">
        <v>3.1636991228489695</v>
      </c>
      <c r="E12">
        <v>3.9148203740684928</v>
      </c>
      <c r="F12">
        <v>4.0215573307484265</v>
      </c>
      <c r="G12">
        <v>3.202673624795938</v>
      </c>
      <c r="H12">
        <v>3.2052409710214249</v>
      </c>
      <c r="I12">
        <v>3.525836910829383</v>
      </c>
      <c r="J12">
        <v>3.5237613949905975</v>
      </c>
      <c r="K12">
        <v>3.9558598408245635</v>
      </c>
      <c r="L12">
        <v>3.2867871530068484</v>
      </c>
      <c r="M12">
        <v>3.8342259903599158</v>
      </c>
      <c r="N12">
        <v>3.5092105276280483</v>
      </c>
      <c r="O12">
        <v>4.4730330875111504</v>
      </c>
      <c r="P12">
        <v>3.5834506398088908</v>
      </c>
      <c r="Q12">
        <v>3.4538544456376679</v>
      </c>
      <c r="R12">
        <v>3.181004021791952</v>
      </c>
      <c r="S12">
        <v>3.2454309513552646</v>
      </c>
      <c r="T12">
        <v>3.2732851445545084</v>
      </c>
      <c r="U12">
        <v>3.3233399343385956</v>
      </c>
      <c r="V12">
        <v>3.7454489643926805</v>
      </c>
      <c r="W12">
        <v>3.2494999797669504</v>
      </c>
      <c r="X12">
        <v>3.577348816226285</v>
      </c>
      <c r="Y12">
        <v>2.6957685093707808</v>
      </c>
      <c r="Z12">
        <v>3.5876437087792885</v>
      </c>
      <c r="AA12">
        <v>3.6941195768968274</v>
      </c>
      <c r="AB12">
        <v>2.8831072744347677</v>
      </c>
      <c r="AC12">
        <v>1.7286309105824509</v>
      </c>
      <c r="AD12">
        <v>1.9094929114795427</v>
      </c>
      <c r="AE12">
        <v>2.6071098881091128</v>
      </c>
      <c r="AF12">
        <v>2.3440610784402875</v>
      </c>
      <c r="AG12">
        <v>2.4172245348053152</v>
      </c>
      <c r="AH12">
        <v>2.276617680936563</v>
      </c>
      <c r="AI12">
        <v>2.594386914077961</v>
      </c>
      <c r="AJ12">
        <v>2.2940560007820006</v>
      </c>
      <c r="AK12">
        <v>2.084749681257541</v>
      </c>
      <c r="AL12">
        <v>1.9269188419197247</v>
      </c>
      <c r="AM12">
        <v>1.7878461205976217</v>
      </c>
      <c r="AN12">
        <v>1.5858198289704593</v>
      </c>
      <c r="AO12">
        <v>2.1098446024286259</v>
      </c>
      <c r="AP12">
        <v>1.894011443255128</v>
      </c>
      <c r="AQ12">
        <v>1.8605441879072835</v>
      </c>
      <c r="AR12">
        <v>1.8465777849597178</v>
      </c>
      <c r="AS12">
        <v>2.52402448909569</v>
      </c>
      <c r="AT12">
        <v>2.0157969819253103</v>
      </c>
      <c r="AU12">
        <v>1.5888124707472744</v>
      </c>
      <c r="AV12">
        <v>2.2987001345877909</v>
      </c>
      <c r="AW12">
        <v>2.118456643947666</v>
      </c>
      <c r="AX12">
        <v>2.0686849488404322</v>
      </c>
      <c r="AY12">
        <v>2.6175837124735972</v>
      </c>
      <c r="AZ12">
        <v>2.3074010498867796</v>
      </c>
      <c r="BA12">
        <v>2.0742903642050305</v>
      </c>
      <c r="BB12">
        <v>2.0976936806990407</v>
      </c>
      <c r="BC12">
        <v>2.3940266761754678</v>
      </c>
      <c r="BD12">
        <v>2.112019357023609</v>
      </c>
      <c r="BE12">
        <v>1.9664983402791905</v>
      </c>
      <c r="BF12">
        <v>2.4718017800088159</v>
      </c>
      <c r="BG12">
        <v>2.0435871535980827</v>
      </c>
      <c r="BH12">
        <v>2.0047955543550438</v>
      </c>
      <c r="BI12">
        <v>2.94534095692639</v>
      </c>
      <c r="BJ12">
        <v>2.7379883130632603</v>
      </c>
      <c r="BK12">
        <v>2.0644389538313792</v>
      </c>
      <c r="BL12">
        <v>2.2276399396747921</v>
      </c>
      <c r="BM12">
        <v>2.1460872157161197</v>
      </c>
      <c r="BN12">
        <v>2.3937523978521016</v>
      </c>
      <c r="BO12">
        <v>2.1468235812410232</v>
      </c>
      <c r="BP12">
        <v>2.8985571193323332</v>
      </c>
      <c r="BQ12">
        <v>1.8998720793776984</v>
      </c>
      <c r="BR12">
        <v>2.258438114508678</v>
      </c>
      <c r="BS12">
        <v>2.210112315253288</v>
      </c>
      <c r="BT12">
        <v>2.4841678603876618</v>
      </c>
      <c r="BU12">
        <v>2.4356436615525956</v>
      </c>
      <c r="BV12">
        <v>2.7016852210906244</v>
      </c>
      <c r="BW12">
        <v>1.7531482379445134</v>
      </c>
      <c r="BX12">
        <v>1.6329557559037751</v>
      </c>
      <c r="BY12">
        <v>2.175257184564316</v>
      </c>
      <c r="BZ12">
        <v>2.2440678088326025</v>
      </c>
      <c r="CA12">
        <v>2.5205614087418615</v>
      </c>
      <c r="CB12">
        <v>2.0703566681069203</v>
      </c>
      <c r="CC12">
        <v>2.3363347582539706</v>
      </c>
      <c r="CD12">
        <v>2.5340195899276905</v>
      </c>
      <c r="CE12">
        <v>2.6558957222217559</v>
      </c>
      <c r="CF12">
        <v>2.5005507627662782</v>
      </c>
      <c r="CG12">
        <v>2.2774026113176515</v>
      </c>
      <c r="CH12">
        <v>1.9254433390959229</v>
      </c>
      <c r="CI12">
        <v>1.8559305033411952</v>
      </c>
      <c r="CJ12">
        <v>2.3660927414574733</v>
      </c>
      <c r="CK12">
        <v>2.5028484334315459</v>
      </c>
      <c r="CL12">
        <v>3.161423398946964</v>
      </c>
      <c r="CM12">
        <v>3.5189166549537729</v>
      </c>
      <c r="CN12">
        <v>3.0727513311484689</v>
      </c>
      <c r="CO12">
        <v>3.1754126997228349</v>
      </c>
      <c r="CP12">
        <v>2.515136942519963</v>
      </c>
      <c r="CQ12">
        <v>3.706384841979399</v>
      </c>
      <c r="CR12">
        <v>3.5931561433814636</v>
      </c>
      <c r="CS12">
        <v>3.0427229721561928</v>
      </c>
      <c r="CT12">
        <v>3.7494975746140788</v>
      </c>
      <c r="CU12">
        <v>3.8944425024383964</v>
      </c>
      <c r="CV12">
        <v>3.6168358197953969</v>
      </c>
      <c r="CW12">
        <v>4.5418546248594414</v>
      </c>
      <c r="CX12">
        <v>4.4763132949633855</v>
      </c>
      <c r="CY12">
        <v>4.7423955298240363</v>
      </c>
      <c r="CZ12">
        <v>4.3568034644194542</v>
      </c>
      <c r="DA12">
        <v>4.5294414085978039</v>
      </c>
      <c r="DB12">
        <v>4.0846267242976548</v>
      </c>
      <c r="DC12">
        <v>4.0490713768751867</v>
      </c>
      <c r="DD12">
        <v>4.4599290028421663</v>
      </c>
      <c r="DE12">
        <v>4.9652015904929447</v>
      </c>
      <c r="DF12">
        <v>4.7387706659350677</v>
      </c>
      <c r="DG12">
        <v>4.424717287375926</v>
      </c>
      <c r="DH12">
        <v>4.8378308168809765</v>
      </c>
      <c r="DI12">
        <v>4.4431192925550409</v>
      </c>
      <c r="DJ12">
        <v>4.5156083961192444</v>
      </c>
      <c r="DK12">
        <v>4.6415825206545884</v>
      </c>
      <c r="DL12">
        <v>4.854756472612161</v>
      </c>
      <c r="DM12">
        <v>5.0744776830821374</v>
      </c>
      <c r="DN12">
        <v>4.7906273103894588</v>
      </c>
      <c r="DO12">
        <v>5.0249096012709122</v>
      </c>
      <c r="DP12">
        <v>4.7628516381831858</v>
      </c>
      <c r="DQ12">
        <v>5.3896673750065363</v>
      </c>
      <c r="DR12">
        <v>4.4537759118022215</v>
      </c>
      <c r="DS12">
        <v>4.7301413726982782</v>
      </c>
      <c r="DT12">
        <v>4.6859629365569173</v>
      </c>
      <c r="DU12">
        <v>5.0511397191242189</v>
      </c>
      <c r="DV12">
        <v>4.7837307279547003</v>
      </c>
      <c r="DW12">
        <v>4.8248241418688957</v>
      </c>
      <c r="DX12">
        <v>5.0767326263378179</v>
      </c>
      <c r="DY12">
        <v>5.144721346015686</v>
      </c>
      <c r="DZ12">
        <v>4.1883403347394026</v>
      </c>
      <c r="EA12">
        <v>4.3578078709722483</v>
      </c>
      <c r="EB12">
        <v>4.7001667018536741</v>
      </c>
      <c r="EC12">
        <v>3.2631805943150232</v>
      </c>
      <c r="ED12">
        <v>2.9453611388118182</v>
      </c>
      <c r="EE12">
        <v>2.7340896413098981</v>
      </c>
      <c r="EF12">
        <v>2.9773192709906482</v>
      </c>
      <c r="EG12">
        <v>2.3867149996337749</v>
      </c>
      <c r="EH12">
        <v>3.3432953486778745</v>
      </c>
      <c r="EI12">
        <v>2.7238421129008161</v>
      </c>
      <c r="EJ12">
        <v>3.1509103873714106</v>
      </c>
      <c r="EK12">
        <v>3.7621211276440443</v>
      </c>
      <c r="EL12">
        <v>3.3442385794807064</v>
      </c>
      <c r="EM12">
        <v>3.4343968755754459</v>
      </c>
      <c r="EN12">
        <v>2.730693732509931</v>
      </c>
      <c r="EO12">
        <v>3.3596151675739674</v>
      </c>
      <c r="EP12">
        <v>2.7337632394113047</v>
      </c>
      <c r="EQ12">
        <v>3.9110043781380877</v>
      </c>
      <c r="ER12">
        <v>2.922433448077348</v>
      </c>
      <c r="ES12">
        <v>2.7438003235868083</v>
      </c>
      <c r="ET12">
        <v>2.7323839621783073</v>
      </c>
      <c r="EU12">
        <v>3.203952713526963</v>
      </c>
      <c r="EV12">
        <v>3.3666551722060243</v>
      </c>
      <c r="EW12">
        <v>3.2128259705845998</v>
      </c>
      <c r="EX12">
        <v>2.9983984342802392</v>
      </c>
      <c r="EY12">
        <v>3.7789582244659865</v>
      </c>
      <c r="EZ12">
        <v>3.0112422038262134</v>
      </c>
      <c r="FA12">
        <v>3.4068157395575525</v>
      </c>
      <c r="FB12">
        <v>3.7831196736100452</v>
      </c>
      <c r="FC12">
        <v>3.8737555499958907</v>
      </c>
      <c r="FD12">
        <v>3.7434425717718365</v>
      </c>
      <c r="FE12">
        <v>4.1662448342976592</v>
      </c>
      <c r="FF12">
        <v>3.8869874074316839</v>
      </c>
      <c r="FG12">
        <v>3.2792870339470834</v>
      </c>
      <c r="FH12">
        <v>3.1309006222173954</v>
      </c>
      <c r="FI12">
        <v>3.2783152368408528</v>
      </c>
      <c r="FJ12">
        <v>3.7295986236543217</v>
      </c>
      <c r="FK12">
        <v>3.7064789807795249</v>
      </c>
      <c r="FL12">
        <v>4.1344040905591068</v>
      </c>
      <c r="FM12">
        <v>3.7156483410492083</v>
      </c>
      <c r="FN12">
        <v>3.869115949391337</v>
      </c>
      <c r="FO12">
        <v>3.2125987601411463</v>
      </c>
      <c r="FP12">
        <v>3.9363702447362114</v>
      </c>
      <c r="FQ12">
        <v>4.2241937236081721</v>
      </c>
      <c r="FR12">
        <v>4.8007370619662177</v>
      </c>
      <c r="FS12">
        <v>4.9214144402741393</v>
      </c>
      <c r="FT12">
        <v>4.385713424258312</v>
      </c>
      <c r="FU12">
        <v>4.2629068385278952</v>
      </c>
      <c r="FV12">
        <v>3.9374482548179022</v>
      </c>
      <c r="FW12">
        <v>4.6408944010075999</v>
      </c>
      <c r="FX12">
        <v>3.9452520276292256</v>
      </c>
      <c r="FY12">
        <v>4.234932193787361</v>
      </c>
      <c r="FZ12">
        <v>4.2231770725265623</v>
      </c>
      <c r="GA12">
        <v>3.6979598267006479</v>
      </c>
      <c r="GB12">
        <v>4.2970298485469032</v>
      </c>
      <c r="GC12">
        <v>4.5378730967127883</v>
      </c>
      <c r="GD12">
        <v>4.4789855591668308</v>
      </c>
      <c r="GE12">
        <v>5.0149832797800595</v>
      </c>
      <c r="GF12">
        <v>5.0356210117782956</v>
      </c>
      <c r="GG12">
        <v>5.6434253190300439</v>
      </c>
      <c r="GH12">
        <v>5.1267653522896115</v>
      </c>
      <c r="GI12">
        <v>5.4592536271164267</v>
      </c>
      <c r="GJ12">
        <v>6.9617277078472499</v>
      </c>
      <c r="GK12">
        <v>6.0254511685787362</v>
      </c>
      <c r="GL12">
        <v>5.0674661328932373</v>
      </c>
      <c r="GM12">
        <v>4.8494205922874531</v>
      </c>
      <c r="GN12">
        <v>4.4117965039355811</v>
      </c>
      <c r="GO12">
        <v>4.8524048096604169</v>
      </c>
      <c r="GP12">
        <v>4.9624077857450803</v>
      </c>
      <c r="GQ12">
        <v>7.0193563268368191</v>
      </c>
      <c r="GR12">
        <v>6.2181363249232797</v>
      </c>
      <c r="GS12">
        <v>6.3264403699365177</v>
      </c>
      <c r="GT12">
        <v>5.6038686112481173</v>
      </c>
      <c r="GU12">
        <v>5.4264265502825815</v>
      </c>
      <c r="GV12">
        <v>5.1042200157343505</v>
      </c>
      <c r="GW12">
        <v>5.4077108039731714</v>
      </c>
      <c r="GX12">
        <v>6.6868497684204602</v>
      </c>
      <c r="GY12">
        <v>5.5191597691976648</v>
      </c>
      <c r="GZ12">
        <v>6.4079410811232336</v>
      </c>
      <c r="HA12">
        <v>5.3692957137012201</v>
      </c>
      <c r="HB12">
        <v>4.432219269624242</v>
      </c>
      <c r="HC12">
        <v>5.728124011266452</v>
      </c>
      <c r="HD12">
        <v>6.219979685633592</v>
      </c>
      <c r="HE12">
        <v>6.6795471292665791</v>
      </c>
      <c r="HF12">
        <v>8.3448346110094711</v>
      </c>
      <c r="HG12">
        <v>7.4377417935917949</v>
      </c>
      <c r="HH12">
        <v>7.9718344724823362</v>
      </c>
      <c r="HI12">
        <v>7.7781897215527289</v>
      </c>
      <c r="HJ12">
        <v>6.4145709195983454</v>
      </c>
      <c r="HK12">
        <v>7.6072556098717801</v>
      </c>
      <c r="HL12">
        <v>7.3058908794009056</v>
      </c>
      <c r="HM12">
        <v>6.4698685510150042</v>
      </c>
      <c r="HN12">
        <v>6.7556738877233427</v>
      </c>
      <c r="HO12">
        <v>8.7196240389651933</v>
      </c>
      <c r="HP12">
        <v>6.8296154456346709</v>
      </c>
      <c r="HQ12">
        <v>7.4336364584365695</v>
      </c>
      <c r="HR12">
        <v>8.1815847937911759</v>
      </c>
      <c r="HS12">
        <v>7.5815441176768701</v>
      </c>
      <c r="HT12">
        <v>7.2348912627910344</v>
      </c>
      <c r="HU12">
        <v>6.9963591781539929</v>
      </c>
      <c r="HV12">
        <v>7.0367319162471764</v>
      </c>
      <c r="HW12">
        <v>6.7639526842434803</v>
      </c>
      <c r="HX12">
        <v>5.7392245132040003</v>
      </c>
      <c r="HY12">
        <v>5.2267876918139979</v>
      </c>
      <c r="HZ12">
        <v>5.0608070624458996</v>
      </c>
      <c r="IA12">
        <v>6.0008849604156866</v>
      </c>
      <c r="IB12">
        <v>4.7707845362034096</v>
      </c>
      <c r="IC12">
        <v>5.9260077772858732</v>
      </c>
      <c r="ID12">
        <v>6.4044639433246138</v>
      </c>
      <c r="IE12">
        <v>6.61382472411871</v>
      </c>
      <c r="IF12">
        <v>5.2940320984154141</v>
      </c>
      <c r="IG12">
        <v>5.3806360344190161</v>
      </c>
      <c r="IH12">
        <v>6.4744458704845496</v>
      </c>
      <c r="II12">
        <v>7.070087490783437</v>
      </c>
      <c r="IJ12">
        <v>5.8849146749759331</v>
      </c>
      <c r="IK12">
        <v>4.8057393658711165</v>
      </c>
      <c r="IL12">
        <v>5.1833905297871228</v>
      </c>
      <c r="IM12">
        <v>5.6038886226911417</v>
      </c>
      <c r="IN12">
        <v>6.0717878433483721</v>
      </c>
      <c r="IO12">
        <v>5.9791948996568625</v>
      </c>
      <c r="IP12">
        <v>4.7634010446193491</v>
      </c>
      <c r="IQ12">
        <v>6.4861867109490943</v>
      </c>
      <c r="IR12">
        <v>5.1321255764788427</v>
      </c>
      <c r="IS12">
        <v>4.9026204122380959</v>
      </c>
      <c r="IT12">
        <v>6.0460192174059255</v>
      </c>
      <c r="IU12">
        <v>7.2039579272503875</v>
      </c>
      <c r="IV12">
        <v>7.4443041650893278</v>
      </c>
      <c r="IW12">
        <v>7.475241915532246</v>
      </c>
      <c r="IX12">
        <v>7.3662226767898895</v>
      </c>
      <c r="IY12">
        <v>7.9274159857767463</v>
      </c>
      <c r="IZ12">
        <v>6.4285939082189909</v>
      </c>
      <c r="JA12">
        <v>7.3473006439463582</v>
      </c>
      <c r="JB12">
        <v>8.1275264447167945</v>
      </c>
      <c r="JC12">
        <v>7.9962297377374334</v>
      </c>
      <c r="JD12">
        <v>7.1061983242011069</v>
      </c>
      <c r="JE12">
        <v>7.153211867844826</v>
      </c>
      <c r="JF12">
        <v>7.2465998413102284</v>
      </c>
      <c r="JG12">
        <v>7.2600847032731748</v>
      </c>
      <c r="JH12">
        <v>7.1887488253336054</v>
      </c>
      <c r="JI12">
        <v>6.175976582318043</v>
      </c>
      <c r="JJ12">
        <v>6.8136351214096127</v>
      </c>
      <c r="JK12">
        <v>5.475813630929264</v>
      </c>
      <c r="JL12">
        <v>5.3848561639895234</v>
      </c>
      <c r="JM12">
        <v>6.1950538536457325</v>
      </c>
      <c r="JN12">
        <v>7.4802145606943897</v>
      </c>
      <c r="JO12">
        <v>7.0283172997540326</v>
      </c>
      <c r="JP12">
        <v>5.2760270674743381</v>
      </c>
      <c r="JQ12">
        <v>5.3643600578453139</v>
      </c>
      <c r="JR12">
        <v>6.0179227258651462</v>
      </c>
      <c r="JS12">
        <v>6.0264910291299536</v>
      </c>
      <c r="JT12">
        <v>5.6232357974898459</v>
      </c>
      <c r="JU12">
        <v>7.1944776212715329</v>
      </c>
      <c r="JV12">
        <v>6.8133108833090228</v>
      </c>
      <c r="JW12">
        <v>7.027510056914589</v>
      </c>
      <c r="JX12">
        <v>5.1143294868008091</v>
      </c>
      <c r="JY12">
        <v>6.7252315071698625</v>
      </c>
      <c r="JZ12">
        <v>7.2327057601806368</v>
      </c>
      <c r="KA12">
        <v>5.7189425945697074</v>
      </c>
      <c r="KB12">
        <v>7.3684576724574669</v>
      </c>
      <c r="KC12">
        <v>6.1349660432471556</v>
      </c>
      <c r="KD12">
        <v>5.885998207093432</v>
      </c>
      <c r="KE12">
        <v>6.6938467995405304</v>
      </c>
      <c r="KF12">
        <v>5.9006917148822629</v>
      </c>
      <c r="KG12">
        <v>5.709734369877264</v>
      </c>
      <c r="KH12">
        <v>6.3092141443364884</v>
      </c>
      <c r="KI12">
        <v>6.0998367970934533</v>
      </c>
      <c r="KJ12">
        <v>6.0485296868311114</v>
      </c>
      <c r="KK12">
        <v>5.9400018776256358</v>
      </c>
      <c r="KL12">
        <v>7.1332659758779027</v>
      </c>
      <c r="KM12">
        <v>5.9091977184845019</v>
      </c>
      <c r="KN12">
        <v>5.8710995892745235</v>
      </c>
      <c r="KO12">
        <v>6.7869560341400046</v>
      </c>
      <c r="KP12">
        <v>4.8906248588438928</v>
      </c>
      <c r="KQ12">
        <v>5.3175283669837521</v>
      </c>
      <c r="KR12">
        <v>5.3087836815453509</v>
      </c>
      <c r="KS12">
        <v>4.8184173184476116</v>
      </c>
      <c r="KT12">
        <v>5.7269040595645926</v>
      </c>
      <c r="KU12">
        <v>4.4656218763338487</v>
      </c>
      <c r="KV12">
        <v>5.1616594492537304</v>
      </c>
      <c r="KW12">
        <v>4.9919131038803837</v>
      </c>
      <c r="KX12">
        <v>5.7632399194304096</v>
      </c>
      <c r="KY12">
        <v>4.097643229317983</v>
      </c>
      <c r="KZ12">
        <v>5.3636792048676556</v>
      </c>
      <c r="LA12">
        <v>4.3667981268843405</v>
      </c>
      <c r="LB12">
        <v>4.6615027478502125</v>
      </c>
      <c r="LC12">
        <v>3.9936711274634096</v>
      </c>
      <c r="LD12">
        <v>4.0184086196322806</v>
      </c>
      <c r="LE12">
        <v>4.8197588409993468</v>
      </c>
      <c r="LF12">
        <v>2.7980543958319424</v>
      </c>
      <c r="LG12">
        <v>4.0920345154946656</v>
      </c>
      <c r="LH12">
        <v>3.8818173175313055</v>
      </c>
      <c r="LI12">
        <v>4.7299130515167311</v>
      </c>
      <c r="LJ12">
        <v>4.9612467988147273</v>
      </c>
      <c r="LK12">
        <v>4.2129338102103535</v>
      </c>
      <c r="LL12">
        <v>4.0950932978258194</v>
      </c>
    </row>
    <row r="13" spans="1:324">
      <c r="A13">
        <v>12</v>
      </c>
      <c r="B13">
        <v>3.3070938551921936</v>
      </c>
      <c r="C13">
        <v>3.5522327756331644</v>
      </c>
      <c r="D13">
        <v>3.2493991228489691</v>
      </c>
      <c r="E13">
        <v>3.9005203740684928</v>
      </c>
      <c r="F13">
        <v>4.0501573307484264</v>
      </c>
      <c r="G13">
        <v>3.2312736247959379</v>
      </c>
      <c r="H13">
        <v>3.1624409710214247</v>
      </c>
      <c r="I13">
        <v>3.4401369108293829</v>
      </c>
      <c r="J13">
        <v>3.5094613949905971</v>
      </c>
      <c r="K13">
        <v>3.9701598408245631</v>
      </c>
      <c r="L13">
        <v>3.2581871530068485</v>
      </c>
      <c r="M13">
        <v>3.891325990359916</v>
      </c>
      <c r="N13">
        <v>3.3520105276280479</v>
      </c>
      <c r="O13">
        <v>4.6158330875111506</v>
      </c>
      <c r="P13">
        <v>3.3263506398088909</v>
      </c>
      <c r="Q13">
        <v>3.3681544456376677</v>
      </c>
      <c r="R13">
        <v>2.9953040217919513</v>
      </c>
      <c r="S13">
        <v>3.1454309513552645</v>
      </c>
      <c r="T13">
        <v>3.2875851445545088</v>
      </c>
      <c r="U13">
        <v>3.5090399343385954</v>
      </c>
      <c r="V13">
        <v>4.2169489643926807</v>
      </c>
      <c r="W13">
        <v>3.3208999797669505</v>
      </c>
      <c r="X13">
        <v>3.7631488162262849</v>
      </c>
      <c r="Y13">
        <v>2.8243685093707809</v>
      </c>
      <c r="Z13">
        <v>3.8305437087792882</v>
      </c>
      <c r="AA13">
        <v>3.7369195768968271</v>
      </c>
      <c r="AB13">
        <v>3.0117072744347677</v>
      </c>
      <c r="AC13">
        <v>1.9143309105824511</v>
      </c>
      <c r="AD13">
        <v>2.2094929114795425</v>
      </c>
      <c r="AE13">
        <v>2.6357098881091128</v>
      </c>
      <c r="AF13">
        <v>2.2583610784402874</v>
      </c>
      <c r="AG13">
        <v>2.3029245348053151</v>
      </c>
      <c r="AH13">
        <v>2.2909176809365634</v>
      </c>
      <c r="AI13">
        <v>2.6228869140779612</v>
      </c>
      <c r="AJ13">
        <v>2.279756000782001</v>
      </c>
      <c r="AK13">
        <v>2.0133496812575409</v>
      </c>
      <c r="AL13">
        <v>1.9697188419197249</v>
      </c>
      <c r="AM13">
        <v>1.8878461205976214</v>
      </c>
      <c r="AN13">
        <v>1.5144198289704591</v>
      </c>
      <c r="AO13">
        <v>2.0098446024286258</v>
      </c>
      <c r="AP13">
        <v>1.9655114432551279</v>
      </c>
      <c r="AQ13">
        <v>1.8890441879072837</v>
      </c>
      <c r="AR13">
        <v>1.9037777849597177</v>
      </c>
      <c r="AS13">
        <v>2.55262448909569</v>
      </c>
      <c r="AT13">
        <v>2.0442969819253105</v>
      </c>
      <c r="AU13">
        <v>1.6173124707472741</v>
      </c>
      <c r="AV13">
        <v>2.3273001345877908</v>
      </c>
      <c r="AW13">
        <v>2.075556643947666</v>
      </c>
      <c r="AX13">
        <v>1.8829849488404318</v>
      </c>
      <c r="AY13">
        <v>2.5461837124735975</v>
      </c>
      <c r="AZ13">
        <v>2.2503010498867799</v>
      </c>
      <c r="BA13">
        <v>1.9742903642050305</v>
      </c>
      <c r="BB13">
        <v>2.0405936806990406</v>
      </c>
      <c r="BC13">
        <v>2.4083266761754678</v>
      </c>
      <c r="BD13">
        <v>2.112019357023609</v>
      </c>
      <c r="BE13">
        <v>1.9806983402791902</v>
      </c>
      <c r="BF13">
        <v>2.5290017800088158</v>
      </c>
      <c r="BG13">
        <v>1.9720871535980826</v>
      </c>
      <c r="BH13">
        <v>2.0619955543550437</v>
      </c>
      <c r="BI13">
        <v>2.9311409569263902</v>
      </c>
      <c r="BJ13">
        <v>2.6665883130632606</v>
      </c>
      <c r="BK13">
        <v>2.0787389538313792</v>
      </c>
      <c r="BL13">
        <v>2.1990399396747922</v>
      </c>
      <c r="BM13">
        <v>2.0746872157161196</v>
      </c>
      <c r="BN13">
        <v>2.3509523978521014</v>
      </c>
      <c r="BO13">
        <v>2.1611235812410232</v>
      </c>
      <c r="BP13">
        <v>2.9128571193323336</v>
      </c>
      <c r="BQ13">
        <v>1.8569720793776985</v>
      </c>
      <c r="BR13">
        <v>2.1870381145086784</v>
      </c>
      <c r="BS13">
        <v>2.1529123152532881</v>
      </c>
      <c r="BT13">
        <v>2.3841678603876617</v>
      </c>
      <c r="BU13">
        <v>2.335643661552596</v>
      </c>
      <c r="BV13">
        <v>2.7159852210906243</v>
      </c>
      <c r="BW13">
        <v>1.8102482379445135</v>
      </c>
      <c r="BX13">
        <v>1.6757557559037752</v>
      </c>
      <c r="BY13">
        <v>2.1467571845643163</v>
      </c>
      <c r="BZ13">
        <v>2.2726678088326024</v>
      </c>
      <c r="CA13">
        <v>2.4919614087418616</v>
      </c>
      <c r="CB13">
        <v>2.0275566681069206</v>
      </c>
      <c r="CC13">
        <v>2.3649347582539706</v>
      </c>
      <c r="CD13">
        <v>2.4912195899276903</v>
      </c>
      <c r="CE13">
        <v>2.5844957222217557</v>
      </c>
      <c r="CF13">
        <v>2.5005507627662782</v>
      </c>
      <c r="CG13">
        <v>2.1631026113176515</v>
      </c>
      <c r="CH13">
        <v>1.896843339095923</v>
      </c>
      <c r="CI13">
        <v>1.7845305033411956</v>
      </c>
      <c r="CJ13">
        <v>2.2946927414574736</v>
      </c>
      <c r="CK13">
        <v>2.5171484334315459</v>
      </c>
      <c r="CL13">
        <v>3.2614233989469641</v>
      </c>
      <c r="CM13">
        <v>3.5474166549537727</v>
      </c>
      <c r="CN13">
        <v>3.129851331148469</v>
      </c>
      <c r="CO13">
        <v>3.2325126997228351</v>
      </c>
      <c r="CP13">
        <v>2.4723369425199633</v>
      </c>
      <c r="CQ13">
        <v>3.692084841979399</v>
      </c>
      <c r="CR13">
        <v>3.5074561433814635</v>
      </c>
      <c r="CS13">
        <v>3.0284229721561928</v>
      </c>
      <c r="CT13">
        <v>3.7494975746140788</v>
      </c>
      <c r="CU13">
        <v>3.6802425024383965</v>
      </c>
      <c r="CV13">
        <v>3.5740358197953968</v>
      </c>
      <c r="CW13">
        <v>4.5704546248594413</v>
      </c>
      <c r="CX13">
        <v>4.3763132949633858</v>
      </c>
      <c r="CY13">
        <v>4.5994955298240363</v>
      </c>
      <c r="CZ13">
        <v>4.2711034644194541</v>
      </c>
      <c r="DA13">
        <v>4.4722414085978039</v>
      </c>
      <c r="DB13">
        <v>3.9418267242976546</v>
      </c>
      <c r="DC13">
        <v>4.1204713768751873</v>
      </c>
      <c r="DD13">
        <v>4.2884290028421663</v>
      </c>
      <c r="DE13">
        <v>4.9366015904929448</v>
      </c>
      <c r="DF13">
        <v>4.638770665935068</v>
      </c>
      <c r="DG13">
        <v>4.4104172873759264</v>
      </c>
      <c r="DH13">
        <v>4.9093308168809768</v>
      </c>
      <c r="DI13">
        <v>4.5859192925550412</v>
      </c>
      <c r="DJ13">
        <v>4.4442083961192447</v>
      </c>
      <c r="DK13">
        <v>4.5844825206545883</v>
      </c>
      <c r="DL13">
        <v>4.740456472612161</v>
      </c>
      <c r="DM13">
        <v>5.0030776830821369</v>
      </c>
      <c r="DN13">
        <v>4.6620273103894583</v>
      </c>
      <c r="DO13">
        <v>4.9677096012709123</v>
      </c>
      <c r="DP13">
        <v>4.7057516381831856</v>
      </c>
      <c r="DQ13">
        <v>5.3610673750065363</v>
      </c>
      <c r="DR13">
        <v>4.4395759118022209</v>
      </c>
      <c r="DS13">
        <v>4.8301413726982778</v>
      </c>
      <c r="DT13">
        <v>4.6859629365569173</v>
      </c>
      <c r="DU13">
        <v>4.8796397191242189</v>
      </c>
      <c r="DV13">
        <v>4.8694307279547004</v>
      </c>
      <c r="DW13">
        <v>4.7248241418688961</v>
      </c>
      <c r="DX13">
        <v>5.1910326263378179</v>
      </c>
      <c r="DY13">
        <v>4.8876213460156865</v>
      </c>
      <c r="DZ13">
        <v>4.2312403347394021</v>
      </c>
      <c r="EA13">
        <v>4.2720078709722484</v>
      </c>
      <c r="EB13">
        <v>4.7001667018536741</v>
      </c>
      <c r="EC13">
        <v>3.3631805943150233</v>
      </c>
      <c r="ED13">
        <v>2.8881611388118182</v>
      </c>
      <c r="EE13">
        <v>2.634089641309898</v>
      </c>
      <c r="EF13">
        <v>2.9773192709906482</v>
      </c>
      <c r="EG13">
        <v>2.3582149996337747</v>
      </c>
      <c r="EH13">
        <v>3.3003953486778745</v>
      </c>
      <c r="EI13">
        <v>2.7381421129008165</v>
      </c>
      <c r="EJ13">
        <v>3.2223103873714107</v>
      </c>
      <c r="EK13">
        <v>3.8050211276440447</v>
      </c>
      <c r="EL13">
        <v>3.3442385794807064</v>
      </c>
      <c r="EM13">
        <v>3.4200968755754459</v>
      </c>
      <c r="EN13">
        <v>2.7449937325099314</v>
      </c>
      <c r="EO13">
        <v>3.3596151675739674</v>
      </c>
      <c r="EP13">
        <v>2.7480632394113051</v>
      </c>
      <c r="EQ13">
        <v>3.9538043781380874</v>
      </c>
      <c r="ER13">
        <v>2.8082334480773481</v>
      </c>
      <c r="ES13">
        <v>2.7724003235868082</v>
      </c>
      <c r="ET13">
        <v>2.6466839621783076</v>
      </c>
      <c r="EU13">
        <v>3.218252713526963</v>
      </c>
      <c r="EV13">
        <v>3.409455172206024</v>
      </c>
      <c r="EW13">
        <v>3.0842259705846002</v>
      </c>
      <c r="EX13">
        <v>2.984198434280239</v>
      </c>
      <c r="EY13">
        <v>3.8361582244659864</v>
      </c>
      <c r="EZ13">
        <v>2.9398422038262133</v>
      </c>
      <c r="FA13">
        <v>3.4068157395575525</v>
      </c>
      <c r="FB13">
        <v>3.8831196736100448</v>
      </c>
      <c r="FC13">
        <v>3.9023555499958906</v>
      </c>
      <c r="FD13">
        <v>3.6434425717718364</v>
      </c>
      <c r="FE13">
        <v>4.0662448342976596</v>
      </c>
      <c r="FF13">
        <v>3.7583874074316843</v>
      </c>
      <c r="FG13">
        <v>3.3078870339470834</v>
      </c>
      <c r="FH13">
        <v>3.1594006222173951</v>
      </c>
      <c r="FI13">
        <v>3.2783152368408528</v>
      </c>
      <c r="FJ13">
        <v>3.7723986236543219</v>
      </c>
      <c r="FK13">
        <v>3.7349789807795246</v>
      </c>
      <c r="FL13">
        <v>4.1773040905591063</v>
      </c>
      <c r="FM13">
        <v>3.7727483410492084</v>
      </c>
      <c r="FN13">
        <v>3.811915949391337</v>
      </c>
      <c r="FO13">
        <v>3.2410987601411456</v>
      </c>
      <c r="FP13">
        <v>4.164970244736212</v>
      </c>
      <c r="FQ13">
        <v>3.9955937236081724</v>
      </c>
      <c r="FR13">
        <v>4.9722370619662177</v>
      </c>
      <c r="FS13">
        <v>5.0500144402741389</v>
      </c>
      <c r="FT13">
        <v>4.3714134242583116</v>
      </c>
      <c r="FU13">
        <v>4.2915068385278952</v>
      </c>
      <c r="FV13">
        <v>3.9802482548179019</v>
      </c>
      <c r="FW13">
        <v>4.6979944010076</v>
      </c>
      <c r="FX13">
        <v>3.9023520276292261</v>
      </c>
      <c r="FY13">
        <v>4.1778321937873617</v>
      </c>
      <c r="FZ13">
        <v>4.3516770725265621</v>
      </c>
      <c r="GA13">
        <v>3.669359826700648</v>
      </c>
      <c r="GB13">
        <v>4.1827298485469031</v>
      </c>
      <c r="GC13">
        <v>4.0092730967127883</v>
      </c>
      <c r="GD13">
        <v>4.4074855591668305</v>
      </c>
      <c r="GE13">
        <v>5.1721832797800591</v>
      </c>
      <c r="GF13">
        <v>5.1928210117782951</v>
      </c>
      <c r="GG13">
        <v>5.872025319030044</v>
      </c>
      <c r="GH13">
        <v>4.91246535228961</v>
      </c>
      <c r="GI13">
        <v>5.5735536271164268</v>
      </c>
      <c r="GJ13">
        <v>6.9760277078472503</v>
      </c>
      <c r="GK13">
        <v>5.9254511685787365</v>
      </c>
      <c r="GL13">
        <v>5.3816661328932369</v>
      </c>
      <c r="GM13">
        <v>4.7208205922874535</v>
      </c>
      <c r="GN13">
        <v>4.2688965039355811</v>
      </c>
      <c r="GO13">
        <v>4.8096048096604171</v>
      </c>
      <c r="GP13">
        <v>4.6624077857450814</v>
      </c>
      <c r="GQ13">
        <v>6.8050563268368185</v>
      </c>
      <c r="GR13">
        <v>6.2753363249232796</v>
      </c>
      <c r="GS13">
        <v>6.0978403699365176</v>
      </c>
      <c r="GT13">
        <v>5.8467686112481179</v>
      </c>
      <c r="GU13">
        <v>5.3549265502825811</v>
      </c>
      <c r="GV13">
        <v>5.1614200157343504</v>
      </c>
      <c r="GW13">
        <v>5.4506108039731718</v>
      </c>
      <c r="GX13">
        <v>6.62974976842046</v>
      </c>
      <c r="GY13">
        <v>5.2905597691976656</v>
      </c>
      <c r="GZ13">
        <v>5.9222410811232331</v>
      </c>
      <c r="HA13">
        <v>5.2550957137012198</v>
      </c>
      <c r="HB13">
        <v>4.4893192696242421</v>
      </c>
      <c r="HC13">
        <v>5.7424240112664515</v>
      </c>
      <c r="HD13">
        <v>5.9913796856335919</v>
      </c>
      <c r="HE13">
        <v>6.8224471292665791</v>
      </c>
      <c r="HF13">
        <v>8.1448346110094718</v>
      </c>
      <c r="HG13">
        <v>7.6806417935917946</v>
      </c>
      <c r="HH13">
        <v>7.6004344724823367</v>
      </c>
      <c r="HI13">
        <v>7.8781897215527286</v>
      </c>
      <c r="HJ13">
        <v>6.4145709195983454</v>
      </c>
      <c r="HK13">
        <v>7.0786556098717801</v>
      </c>
      <c r="HL13">
        <v>6.9630908794009061</v>
      </c>
      <c r="HM13">
        <v>6.2698685510150041</v>
      </c>
      <c r="HN13">
        <v>6.655673887723343</v>
      </c>
      <c r="HO13">
        <v>8.7053240389651929</v>
      </c>
      <c r="HP13">
        <v>6.2439154456346708</v>
      </c>
      <c r="HQ13">
        <v>7.2479364584365698</v>
      </c>
      <c r="HR13">
        <v>8.2101847937911767</v>
      </c>
      <c r="HS13">
        <v>7.6672441176768702</v>
      </c>
      <c r="HT13">
        <v>7.3777912627910345</v>
      </c>
      <c r="HU13">
        <v>6.7677591781539927</v>
      </c>
      <c r="HV13">
        <v>6.9795319162471756</v>
      </c>
      <c r="HW13">
        <v>6.563952684243481</v>
      </c>
      <c r="HX13">
        <v>5.3821245132040003</v>
      </c>
      <c r="HY13">
        <v>5.5410876918139982</v>
      </c>
      <c r="HZ13">
        <v>4.9465070624458995</v>
      </c>
      <c r="IA13">
        <v>6.429484960415687</v>
      </c>
      <c r="IB13">
        <v>4.9849845362034095</v>
      </c>
      <c r="IC13">
        <v>5.7403077772858726</v>
      </c>
      <c r="ID13">
        <v>6.6187639433246135</v>
      </c>
      <c r="IE13">
        <v>6.49952472411871</v>
      </c>
      <c r="IF13">
        <v>5.1226320984154139</v>
      </c>
      <c r="IG13">
        <v>5.2949360344190159</v>
      </c>
      <c r="IH13">
        <v>6.4315458704845492</v>
      </c>
      <c r="II13">
        <v>6.9986874907834373</v>
      </c>
      <c r="IJ13">
        <v>5.4277146749759329</v>
      </c>
      <c r="IK13">
        <v>4.7057393658711169</v>
      </c>
      <c r="IL13">
        <v>5.2976905297871228</v>
      </c>
      <c r="IM13">
        <v>5.7467886226911418</v>
      </c>
      <c r="IN13">
        <v>6.314587843348372</v>
      </c>
      <c r="IO13">
        <v>6.2077948996568626</v>
      </c>
      <c r="IP13">
        <v>4.5063010446193497</v>
      </c>
      <c r="IQ13">
        <v>6.286186710949095</v>
      </c>
      <c r="IR13">
        <v>5.0607255764788421</v>
      </c>
      <c r="IS13">
        <v>4.7883204122380958</v>
      </c>
      <c r="IT13">
        <v>6.4889192174059263</v>
      </c>
      <c r="IU13">
        <v>7.2039579272503875</v>
      </c>
      <c r="IV13">
        <v>7.1300041650893276</v>
      </c>
      <c r="IW13">
        <v>7.3752419155322464</v>
      </c>
      <c r="IX13">
        <v>7.1376226767898903</v>
      </c>
      <c r="IY13">
        <v>7.7845159857767463</v>
      </c>
      <c r="IZ13">
        <v>5.9428939082189904</v>
      </c>
      <c r="JA13">
        <v>7.1473006439463589</v>
      </c>
      <c r="JB13">
        <v>7.7418264447167946</v>
      </c>
      <c r="JC13">
        <v>7.9391297377374332</v>
      </c>
      <c r="JD13">
        <v>6.7204983242011069</v>
      </c>
      <c r="JE13">
        <v>6.9818118678448258</v>
      </c>
      <c r="JF13">
        <v>7.2608998413102279</v>
      </c>
      <c r="JG13">
        <v>7.1457847032731747</v>
      </c>
      <c r="JH13">
        <v>6.9172488253336049</v>
      </c>
      <c r="JI13">
        <v>5.7759765823180436</v>
      </c>
      <c r="JJ13">
        <v>6.7422351214096121</v>
      </c>
      <c r="JK13">
        <v>5.2901136309292633</v>
      </c>
      <c r="JL13">
        <v>5.6133561639895229</v>
      </c>
      <c r="JM13">
        <v>6.0950538536457319</v>
      </c>
      <c r="JN13">
        <v>7.2230145606943896</v>
      </c>
      <c r="JO13">
        <v>6.9569172997540329</v>
      </c>
      <c r="JP13">
        <v>5.2617270674743377</v>
      </c>
      <c r="JQ13">
        <v>5.2929600578453133</v>
      </c>
      <c r="JR13">
        <v>6.1037227258651461</v>
      </c>
      <c r="JS13">
        <v>5.8264910291299534</v>
      </c>
      <c r="JT13">
        <v>5.6089357974898464</v>
      </c>
      <c r="JU13">
        <v>6.9659776212715334</v>
      </c>
      <c r="JV13">
        <v>6.5276108833090225</v>
      </c>
      <c r="JW13">
        <v>6.7989100569145897</v>
      </c>
      <c r="JX13">
        <v>4.9286294868008103</v>
      </c>
      <c r="JY13">
        <v>6.6538315071698628</v>
      </c>
      <c r="JZ13">
        <v>7.1184057601806368</v>
      </c>
      <c r="KA13">
        <v>5.6189425945697078</v>
      </c>
      <c r="KB13">
        <v>7.3399576724574658</v>
      </c>
      <c r="KC13">
        <v>5.5777660432471556</v>
      </c>
      <c r="KD13">
        <v>5.5002982070934321</v>
      </c>
      <c r="KE13">
        <v>6.5081467995405298</v>
      </c>
      <c r="KF13">
        <v>5.6720917148822627</v>
      </c>
      <c r="KG13">
        <v>5.4097343698772642</v>
      </c>
      <c r="KH13">
        <v>6.380614144336489</v>
      </c>
      <c r="KI13">
        <v>6.5713367970934531</v>
      </c>
      <c r="KJ13">
        <v>5.9771296868311117</v>
      </c>
      <c r="KK13">
        <v>5.8400018776256353</v>
      </c>
      <c r="KL13">
        <v>7.1332659758779027</v>
      </c>
      <c r="KM13">
        <v>5.7805977184845014</v>
      </c>
      <c r="KN13">
        <v>5.7424995892745239</v>
      </c>
      <c r="KO13">
        <v>6.6583560341400041</v>
      </c>
      <c r="KP13">
        <v>4.9049248588438932</v>
      </c>
      <c r="KQ13">
        <v>5.3032283669837517</v>
      </c>
      <c r="KR13">
        <v>5.4659836815453513</v>
      </c>
      <c r="KS13">
        <v>4.8899173184476119</v>
      </c>
      <c r="KT13">
        <v>5.4555040595645927</v>
      </c>
      <c r="KU13">
        <v>4.3228218763338484</v>
      </c>
      <c r="KV13">
        <v>5.17595944925373</v>
      </c>
      <c r="KW13">
        <v>5.1204131038803835</v>
      </c>
      <c r="KX13">
        <v>5.6775399194304095</v>
      </c>
      <c r="KY13">
        <v>4.5119432293179829</v>
      </c>
      <c r="KZ13">
        <v>5.1636792048676554</v>
      </c>
      <c r="LA13">
        <v>4.2667981268843409</v>
      </c>
      <c r="LB13">
        <v>4.6187027478502127</v>
      </c>
      <c r="LC13">
        <v>3.922271127463409</v>
      </c>
      <c r="LD13">
        <v>3.9327086196322809</v>
      </c>
      <c r="LE13">
        <v>4.7625588409993469</v>
      </c>
      <c r="LF13">
        <v>2.9838543958319423</v>
      </c>
      <c r="LG13">
        <v>3.9492345154946662</v>
      </c>
      <c r="LH13">
        <v>3.9104173175313055</v>
      </c>
      <c r="LI13">
        <v>4.6584130515167308</v>
      </c>
      <c r="LJ13">
        <v>4.7755467988147267</v>
      </c>
      <c r="LK13">
        <v>4.2414338102103537</v>
      </c>
      <c r="LL13">
        <v>3.8521932978258198</v>
      </c>
    </row>
    <row r="14" spans="1:324">
      <c r="A14">
        <v>13</v>
      </c>
      <c r="B14">
        <v>3.2619676089050809</v>
      </c>
      <c r="C14">
        <v>3.5279245305716782</v>
      </c>
      <c r="D14">
        <v>3.3282596634064827</v>
      </c>
      <c r="E14">
        <v>3.0516214711178655</v>
      </c>
      <c r="F14">
        <v>3.7215565374881994</v>
      </c>
      <c r="G14">
        <v>3.2087086949525316</v>
      </c>
      <c r="H14">
        <v>2.9669027735376998</v>
      </c>
      <c r="I14">
        <v>3.2545316326937828</v>
      </c>
      <c r="J14">
        <v>3.7046305402323578</v>
      </c>
      <c r="K14">
        <v>4.3352732586597709</v>
      </c>
      <c r="L14">
        <v>3.4009858660289343</v>
      </c>
      <c r="M14">
        <v>3.7762997048938418</v>
      </c>
      <c r="N14">
        <v>3.9369375617962552</v>
      </c>
      <c r="O14">
        <v>4.5073027687287341</v>
      </c>
      <c r="P14">
        <v>3.4490195240655028</v>
      </c>
      <c r="Q14">
        <v>3.4325232175030211</v>
      </c>
      <c r="R14">
        <v>3.3020898595892478</v>
      </c>
      <c r="S14">
        <v>3.1151660771293956</v>
      </c>
      <c r="T14">
        <v>3.3698990991673941</v>
      </c>
      <c r="U14">
        <v>3.777512174061691</v>
      </c>
      <c r="V14">
        <v>3.6032166452658574</v>
      </c>
      <c r="W14">
        <v>3.3659374591394213</v>
      </c>
      <c r="X14">
        <v>3.6471266757767933</v>
      </c>
      <c r="Y14">
        <v>2.5925596514560456</v>
      </c>
      <c r="Z14">
        <v>3.698853594559746</v>
      </c>
      <c r="AA14">
        <v>3.3174207644544129</v>
      </c>
      <c r="AB14">
        <v>2.9917788705241337</v>
      </c>
      <c r="AC14">
        <v>1.8677933968443667</v>
      </c>
      <c r="AD14">
        <v>2.2211095145581878</v>
      </c>
      <c r="AE14">
        <v>3.0287012647030118</v>
      </c>
      <c r="AF14">
        <v>2.2567210529377406</v>
      </c>
      <c r="AG14">
        <v>2.1106198574604367</v>
      </c>
      <c r="AH14">
        <v>2.3019742509335592</v>
      </c>
      <c r="AI14">
        <v>2.7639149780569054</v>
      </c>
      <c r="AJ14">
        <v>2.3537881425475256</v>
      </c>
      <c r="AK14">
        <v>1.9789159325770245</v>
      </c>
      <c r="AL14">
        <v>2.0081141156854905</v>
      </c>
      <c r="AM14">
        <v>1.9900847959052061</v>
      </c>
      <c r="AN14">
        <v>1.7170127004321691</v>
      </c>
      <c r="AO14">
        <v>1.9984076781064628</v>
      </c>
      <c r="AP14">
        <v>2.1421328361856071</v>
      </c>
      <c r="AQ14">
        <v>2.1118282787393587</v>
      </c>
      <c r="AR14">
        <v>2.0588091670515172</v>
      </c>
      <c r="AS14">
        <v>2.5903155316628959</v>
      </c>
      <c r="AT14">
        <v>1.9905239325498467</v>
      </c>
      <c r="AU14">
        <v>1.6827926533743114</v>
      </c>
      <c r="AV14">
        <v>2.2606320739076629</v>
      </c>
      <c r="AW14">
        <v>2.1288591334571088</v>
      </c>
      <c r="AX14">
        <v>1.9051148598684589</v>
      </c>
      <c r="AY14">
        <v>2.597603996616634</v>
      </c>
      <c r="AZ14">
        <v>2.2333972551044581</v>
      </c>
      <c r="BA14">
        <v>2.0203846062073576</v>
      </c>
      <c r="BB14">
        <v>2.1911426236217766</v>
      </c>
      <c r="BC14">
        <v>2.4954534706074418</v>
      </c>
      <c r="BD14">
        <v>1.7584312166952358</v>
      </c>
      <c r="BE14">
        <v>1.9923446745629094</v>
      </c>
      <c r="BF14">
        <v>2.4871439366059094</v>
      </c>
      <c r="BG14">
        <v>1.9696174439296346</v>
      </c>
      <c r="BH14">
        <v>1.7781907223369282</v>
      </c>
      <c r="BI14">
        <v>2.5596723209300132</v>
      </c>
      <c r="BJ14">
        <v>2.8451251677657114</v>
      </c>
      <c r="BK14">
        <v>2.157108257362812</v>
      </c>
      <c r="BL14">
        <v>2.1764815207853503</v>
      </c>
      <c r="BM14">
        <v>2.0317333550739809</v>
      </c>
      <c r="BN14">
        <v>2.2001264889080878</v>
      </c>
      <c r="BO14">
        <v>2.0577898682709326</v>
      </c>
      <c r="BP14">
        <v>2.9310232225970463</v>
      </c>
      <c r="BQ14">
        <v>1.816669196937986</v>
      </c>
      <c r="BR14">
        <v>2.1945406868195527</v>
      </c>
      <c r="BS14">
        <v>2.1701101294169725</v>
      </c>
      <c r="BT14">
        <v>2.2002977449876941</v>
      </c>
      <c r="BU14">
        <v>2.4648699184066842</v>
      </c>
      <c r="BV14">
        <v>2.6247577190425213</v>
      </c>
      <c r="BW14">
        <v>1.8492973036233362</v>
      </c>
      <c r="BX14">
        <v>1.8501002758124199</v>
      </c>
      <c r="BY14">
        <v>2.3322030457410508</v>
      </c>
      <c r="BZ14">
        <v>2.30704770192806</v>
      </c>
      <c r="CA14">
        <v>2.4443056315825644</v>
      </c>
      <c r="CB14">
        <v>2.0387089930049807</v>
      </c>
      <c r="CC14">
        <v>2.3716687909665342</v>
      </c>
      <c r="CD14">
        <v>2.4908305358374463</v>
      </c>
      <c r="CE14">
        <v>2.6327936595759138</v>
      </c>
      <c r="CF14">
        <v>2.5522162682499823</v>
      </c>
      <c r="CG14">
        <v>2.1080071352266829</v>
      </c>
      <c r="CH14">
        <v>2.0698925148560292</v>
      </c>
      <c r="CI14">
        <v>1.8970950888195457</v>
      </c>
      <c r="CJ14">
        <v>2.2313851856935969</v>
      </c>
      <c r="CK14">
        <v>2.6724905697689225</v>
      </c>
      <c r="CL14">
        <v>3.3231934282748923</v>
      </c>
      <c r="CM14">
        <v>3.3780376577411295</v>
      </c>
      <c r="CN14">
        <v>3.2325791408857456</v>
      </c>
      <c r="CO14">
        <v>3.1010229435625196</v>
      </c>
      <c r="CP14">
        <v>2.5742955299394596</v>
      </c>
      <c r="CQ14">
        <v>3.2741429469118075</v>
      </c>
      <c r="CR14">
        <v>3.3682178275606387</v>
      </c>
      <c r="CS14">
        <v>3.3419816409692555</v>
      </c>
      <c r="CT14">
        <v>3.6694100613340503</v>
      </c>
      <c r="CU14">
        <v>3.6398636200221111</v>
      </c>
      <c r="CV14">
        <v>3.4648851351150207</v>
      </c>
      <c r="CW14">
        <v>4.4895693556008993</v>
      </c>
      <c r="CX14">
        <v>4.3029435361685424</v>
      </c>
      <c r="CY14">
        <v>4.5486430948394982</v>
      </c>
      <c r="CZ14">
        <v>4.3573800991125875</v>
      </c>
      <c r="DA14">
        <v>4.3314098055874464</v>
      </c>
      <c r="DB14">
        <v>4.2255185243577582</v>
      </c>
      <c r="DC14">
        <v>4.1679920781053994</v>
      </c>
      <c r="DD14">
        <v>4.4455376850711783</v>
      </c>
      <c r="DE14">
        <v>4.8272779871350284</v>
      </c>
      <c r="DF14">
        <v>4.4980948790139168</v>
      </c>
      <c r="DG14">
        <v>4.40705149455684</v>
      </c>
      <c r="DH14">
        <v>4.5053037830541687</v>
      </c>
      <c r="DI14">
        <v>4.7559965672939031</v>
      </c>
      <c r="DJ14">
        <v>4.218300395269015</v>
      </c>
      <c r="DK14">
        <v>4.4747893651640229</v>
      </c>
      <c r="DL14">
        <v>5.0815398634542248</v>
      </c>
      <c r="DM14">
        <v>5.1381741394212286</v>
      </c>
      <c r="DN14">
        <v>4.6260400152017382</v>
      </c>
      <c r="DO14">
        <v>4.8243186907806237</v>
      </c>
      <c r="DP14">
        <v>4.6250845502596922</v>
      </c>
      <c r="DQ14">
        <v>5.0406637498952227</v>
      </c>
      <c r="DR14">
        <v>4.7281466196049839</v>
      </c>
      <c r="DS14">
        <v>4.7559239220332783</v>
      </c>
      <c r="DT14">
        <v>4.6992731638034053</v>
      </c>
      <c r="DU14">
        <v>4.8690059266575982</v>
      </c>
      <c r="DV14">
        <v>4.6875906395037159</v>
      </c>
      <c r="DW14">
        <v>4.5957658055788162</v>
      </c>
      <c r="DX14">
        <v>5.0684512524830296</v>
      </c>
      <c r="DY14">
        <v>5.1316164212844724</v>
      </c>
      <c r="DZ14">
        <v>4.1503757470087379</v>
      </c>
      <c r="EA14">
        <v>4.2462157670917531</v>
      </c>
      <c r="EB14">
        <v>4.638577235641228</v>
      </c>
      <c r="EC14">
        <v>3.0576679139209264</v>
      </c>
      <c r="ED14">
        <v>2.8539403214453083</v>
      </c>
      <c r="EE14">
        <v>2.4933404016317859</v>
      </c>
      <c r="EF14">
        <v>2.9192725571569937</v>
      </c>
      <c r="EG14">
        <v>2.6430375987917336</v>
      </c>
      <c r="EH14">
        <v>3.3690529523717556</v>
      </c>
      <c r="EI14">
        <v>3.2377180534409091</v>
      </c>
      <c r="EJ14">
        <v>3.065714618393514</v>
      </c>
      <c r="EK14">
        <v>3.8457082049081821</v>
      </c>
      <c r="EL14">
        <v>3.2541515153491258</v>
      </c>
      <c r="EM14">
        <v>3.2306295700478458</v>
      </c>
      <c r="EN14">
        <v>2.967678987728029</v>
      </c>
      <c r="EO14">
        <v>3.3169168224980079</v>
      </c>
      <c r="EP14">
        <v>2.8441613108812467</v>
      </c>
      <c r="EQ14">
        <v>3.4889925259503882</v>
      </c>
      <c r="ER14">
        <v>2.7228320726252027</v>
      </c>
      <c r="ES14">
        <v>2.8024440511104829</v>
      </c>
      <c r="ET14">
        <v>2.5793753403892783</v>
      </c>
      <c r="EU14">
        <v>3.2150073674592132</v>
      </c>
      <c r="EV14">
        <v>3.1725836193301715</v>
      </c>
      <c r="EW14">
        <v>2.9231056795646992</v>
      </c>
      <c r="EX14">
        <v>2.7019877129912668</v>
      </c>
      <c r="EY14">
        <v>3.3631843359407836</v>
      </c>
      <c r="EZ14">
        <v>2.6020808151772852</v>
      </c>
      <c r="FA14">
        <v>3.1496663826509508</v>
      </c>
      <c r="FB14">
        <v>3.7255854364178318</v>
      </c>
      <c r="FC14">
        <v>3.7511237706769971</v>
      </c>
      <c r="FD14">
        <v>3.6053945305254529</v>
      </c>
      <c r="FE14">
        <v>4.0889858015086009</v>
      </c>
      <c r="FF14">
        <v>3.5841373728248671</v>
      </c>
      <c r="FG14">
        <v>3.9636345073740307</v>
      </c>
      <c r="FH14">
        <v>3.2077385834165195</v>
      </c>
      <c r="FI14">
        <v>3.6303154440868748</v>
      </c>
      <c r="FJ14">
        <v>3.5691380341471812</v>
      </c>
      <c r="FK14">
        <v>3.8452013285519677</v>
      </c>
      <c r="FL14">
        <v>4.084159539320888</v>
      </c>
      <c r="FM14">
        <v>3.695462567475519</v>
      </c>
      <c r="FN14">
        <v>3.3381835620180023</v>
      </c>
      <c r="FO14">
        <v>3.6377414739538407</v>
      </c>
      <c r="FP14">
        <v>3.9260551523280864</v>
      </c>
      <c r="FQ14">
        <v>4.4048069086532085</v>
      </c>
      <c r="FR14">
        <v>4.5255387995939618</v>
      </c>
      <c r="FS14">
        <v>4.6585805590714964</v>
      </c>
      <c r="FT14">
        <v>4.090612483706261</v>
      </c>
      <c r="FU14">
        <v>4.108436535778937</v>
      </c>
      <c r="FV14">
        <v>3.9610653921600472</v>
      </c>
      <c r="FW14">
        <v>4.7950602752124727</v>
      </c>
      <c r="FX14">
        <v>3.9226487108096264</v>
      </c>
      <c r="FY14">
        <v>4.0244610021014875</v>
      </c>
      <c r="FZ14">
        <v>3.7102759893802819</v>
      </c>
      <c r="GA14">
        <v>3.6795806473573882</v>
      </c>
      <c r="GB14">
        <v>4.0933444812397406</v>
      </c>
      <c r="GC14">
        <v>4.1122654798951288</v>
      </c>
      <c r="GD14">
        <v>4.3696666029276949</v>
      </c>
      <c r="GE14">
        <v>5.0164230159995675</v>
      </c>
      <c r="GF14">
        <v>4.2001279485430896</v>
      </c>
      <c r="GG14">
        <v>5.5933889435517994</v>
      </c>
      <c r="GH14">
        <v>5.1989196663527268</v>
      </c>
      <c r="GI14">
        <v>5.0166300478846013</v>
      </c>
      <c r="GJ14">
        <v>6.5249634754615515</v>
      </c>
      <c r="GK14">
        <v>5.1465204850446664</v>
      </c>
      <c r="GL14">
        <v>5.9508942747583671</v>
      </c>
      <c r="GM14">
        <v>4.4284013931240622</v>
      </c>
      <c r="GN14">
        <v>4.9349934689506352</v>
      </c>
      <c r="GO14">
        <v>5.1630971814126347</v>
      </c>
      <c r="GP14">
        <v>4.7194590340498657</v>
      </c>
      <c r="GQ14">
        <v>6.7800300222109628</v>
      </c>
      <c r="GR14">
        <v>6.7768664280759925</v>
      </c>
      <c r="GS14">
        <v>4.8756901163658606</v>
      </c>
      <c r="GT14">
        <v>5.9658604858857975</v>
      </c>
      <c r="GU14">
        <v>4.9106227113474716</v>
      </c>
      <c r="GV14">
        <v>4.7308572287182162</v>
      </c>
      <c r="GW14">
        <v>5.5457709156907109</v>
      </c>
      <c r="GX14">
        <v>6.8759917282747125</v>
      </c>
      <c r="GY14">
        <v>4.9717121180661499</v>
      </c>
      <c r="GZ14">
        <v>6.0638942092459702</v>
      </c>
      <c r="HA14">
        <v>4.8677416788946957</v>
      </c>
      <c r="HB14">
        <v>4.6078510551007916</v>
      </c>
      <c r="HC14">
        <v>5.400392745515906</v>
      </c>
      <c r="HD14">
        <v>6.5574945172831463</v>
      </c>
      <c r="HE14">
        <v>6.8098776673739874</v>
      </c>
      <c r="HF14">
        <v>7.6634193748710677</v>
      </c>
      <c r="HG14">
        <v>7.3264241530018737</v>
      </c>
      <c r="HH14">
        <v>7.4947661292419312</v>
      </c>
      <c r="HI14">
        <v>7.4620089137876278</v>
      </c>
      <c r="HJ14">
        <v>5.4771597238595335</v>
      </c>
      <c r="HK14">
        <v>7.355994676014987</v>
      </c>
      <c r="HL14">
        <v>6.6663214339990544</v>
      </c>
      <c r="HM14">
        <v>6.5726370085004397</v>
      </c>
      <c r="HN14">
        <v>6.3902148515861974</v>
      </c>
      <c r="HO14">
        <v>7.9878490180028781</v>
      </c>
      <c r="HP14">
        <v>6.1562293368653478</v>
      </c>
      <c r="HQ14">
        <v>7.3497945306904473</v>
      </c>
      <c r="HR14">
        <v>7.8591141362166601</v>
      </c>
      <c r="HS14">
        <v>7.0234921794894003</v>
      </c>
      <c r="HT14">
        <v>6.9160094449568028</v>
      </c>
      <c r="HU14">
        <v>6.6543845005394129</v>
      </c>
      <c r="HV14">
        <v>6.7872860256077576</v>
      </c>
      <c r="HW14">
        <v>6.9545571586716912</v>
      </c>
      <c r="HX14">
        <v>5.4776492645235164</v>
      </c>
      <c r="HY14">
        <v>5.3458390274381227</v>
      </c>
      <c r="HZ14">
        <v>4.9860533400433695</v>
      </c>
      <c r="IA14">
        <v>6.3026199252729986</v>
      </c>
      <c r="IB14">
        <v>4.977932675381413</v>
      </c>
      <c r="IC14">
        <v>5.4162548727864674</v>
      </c>
      <c r="ID14">
        <v>5.9368565302594387</v>
      </c>
      <c r="IE14">
        <v>6.5418776578469489</v>
      </c>
      <c r="IF14">
        <v>4.7943711893696692</v>
      </c>
      <c r="IG14">
        <v>5.271445624326315</v>
      </c>
      <c r="IH14">
        <v>6.8747579396104452</v>
      </c>
      <c r="II14">
        <v>6.7009080038723647</v>
      </c>
      <c r="IJ14">
        <v>5.8259362433486475</v>
      </c>
      <c r="IK14">
        <v>5.221619222857786</v>
      </c>
      <c r="IL14">
        <v>5.5781685398477547</v>
      </c>
      <c r="IM14">
        <v>6.1270723205345616</v>
      </c>
      <c r="IN14">
        <v>6.3641301621205884</v>
      </c>
      <c r="IO14">
        <v>6.8943910463567484</v>
      </c>
      <c r="IP14">
        <v>4.6568117750631348</v>
      </c>
      <c r="IQ14">
        <v>6.6103899089916798</v>
      </c>
      <c r="IR14">
        <v>4.8895304900577683</v>
      </c>
      <c r="IS14">
        <v>4.5776440639729268</v>
      </c>
      <c r="IT14">
        <v>6.9691237622559647</v>
      </c>
      <c r="IU14">
        <v>7.1215518292143205</v>
      </c>
      <c r="IV14">
        <v>7.196760246525912</v>
      </c>
      <c r="IW14">
        <v>7.6555979346912055</v>
      </c>
      <c r="IX14">
        <v>7.2669216905118015</v>
      </c>
      <c r="IY14">
        <v>6.717421692266079</v>
      </c>
      <c r="IZ14">
        <v>6.5085841869490686</v>
      </c>
      <c r="JA14">
        <v>7.7029385046532353</v>
      </c>
      <c r="JB14">
        <v>6.875876158855597</v>
      </c>
      <c r="JC14">
        <v>7.9142786499699023</v>
      </c>
      <c r="JD14">
        <v>6.5167835159648311</v>
      </c>
      <c r="JE14">
        <v>6.9784445430519328</v>
      </c>
      <c r="JF14">
        <v>7.1313821256990844</v>
      </c>
      <c r="JG14">
        <v>7.22409640989728</v>
      </c>
      <c r="JH14">
        <v>6.6524795700492074</v>
      </c>
      <c r="JI14">
        <v>5.2595950663425972</v>
      </c>
      <c r="JJ14">
        <v>6.7478754769519398</v>
      </c>
      <c r="JK14">
        <v>5.3087981749928392</v>
      </c>
      <c r="JL14">
        <v>5.6115332286018456</v>
      </c>
      <c r="JM14">
        <v>6.4001361436178144</v>
      </c>
      <c r="JN14">
        <v>7.8558875831736987</v>
      </c>
      <c r="JO14">
        <v>6.7920993731390231</v>
      </c>
      <c r="JP14">
        <v>5.0766204066050582</v>
      </c>
      <c r="JQ14">
        <v>5.3201285203684447</v>
      </c>
      <c r="JR14">
        <v>6.1613475089614393</v>
      </c>
      <c r="JS14">
        <v>5.4498797857515004</v>
      </c>
      <c r="JT14">
        <v>5.7492124124098876</v>
      </c>
      <c r="JU14">
        <v>6.5616250651690677</v>
      </c>
      <c r="JV14">
        <v>6.3516380647522839</v>
      </c>
      <c r="JW14">
        <v>6.1759496906829137</v>
      </c>
      <c r="JX14">
        <v>5.0508770382686041</v>
      </c>
      <c r="JY14">
        <v>6.5248654956263472</v>
      </c>
      <c r="JZ14">
        <v>6.8394060623337491</v>
      </c>
      <c r="KA14">
        <v>5.2617209455998974</v>
      </c>
      <c r="KB14">
        <v>7.0810691613520715</v>
      </c>
      <c r="KC14">
        <v>5.2564717052765237</v>
      </c>
      <c r="KD14">
        <v>5.9202202210727357</v>
      </c>
      <c r="KE14">
        <v>6.8995293036620691</v>
      </c>
      <c r="KF14">
        <v>5.6125585976608718</v>
      </c>
      <c r="KG14">
        <v>5.2705102432978794</v>
      </c>
      <c r="KH14">
        <v>6.762527279078717</v>
      </c>
      <c r="KI14">
        <v>6.3113805130699259</v>
      </c>
      <c r="KJ14">
        <v>5.389415774915113</v>
      </c>
      <c r="KK14">
        <v>5.9533277317859632</v>
      </c>
      <c r="KL14">
        <v>6.3402630756038372</v>
      </c>
      <c r="KM14">
        <v>5.7700659342864071</v>
      </c>
      <c r="KN14">
        <v>5.7603666896941554</v>
      </c>
      <c r="KO14">
        <v>6.4367542927261585</v>
      </c>
      <c r="KP14">
        <v>5.7358819045637626</v>
      </c>
      <c r="KQ14">
        <v>5.3492071167080724</v>
      </c>
      <c r="KR14">
        <v>5.3393091352461202</v>
      </c>
      <c r="KS14">
        <v>4.5942320082013293</v>
      </c>
      <c r="KT14">
        <v>5.2366849611414468</v>
      </c>
      <c r="KU14">
        <v>4.1011751638047587</v>
      </c>
      <c r="KV14">
        <v>5.7372765042059122</v>
      </c>
      <c r="KW14">
        <v>5.7684657793657568</v>
      </c>
      <c r="KX14">
        <v>5.3440838883523138</v>
      </c>
      <c r="KY14">
        <v>4.6194393833373901</v>
      </c>
      <c r="KZ14">
        <v>5.1555527993961867</v>
      </c>
      <c r="LA14">
        <v>4.4133278775708167</v>
      </c>
      <c r="LB14">
        <v>5.1531938493165388</v>
      </c>
      <c r="LC14">
        <v>4.8941414231895752</v>
      </c>
      <c r="LD14">
        <v>4.1797354681392918</v>
      </c>
      <c r="LE14">
        <v>5.4133645089009139</v>
      </c>
      <c r="LF14">
        <v>3.655148400505114</v>
      </c>
      <c r="LG14">
        <v>4.2882044966368076</v>
      </c>
      <c r="LH14">
        <v>4.8794782948440982</v>
      </c>
      <c r="LI14">
        <v>5.3155880989177522</v>
      </c>
      <c r="LJ14">
        <v>4.4656898272317038</v>
      </c>
      <c r="LK14">
        <v>4.4254290062327408</v>
      </c>
      <c r="LL14">
        <v>3.6404478911101346</v>
      </c>
    </row>
    <row r="15" spans="1:324">
      <c r="A15">
        <v>14</v>
      </c>
      <c r="B15">
        <v>3.1994676089050809</v>
      </c>
      <c r="C15">
        <v>3.4279245305716786</v>
      </c>
      <c r="D15">
        <v>3.3782596634064825</v>
      </c>
      <c r="E15">
        <v>3.1141214711178655</v>
      </c>
      <c r="F15">
        <v>3.6590565374881994</v>
      </c>
      <c r="G15">
        <v>3.2587086949525319</v>
      </c>
      <c r="H15">
        <v>3.0544027735376997</v>
      </c>
      <c r="I15">
        <v>3.2170316326937822</v>
      </c>
      <c r="J15">
        <v>3.3046305402323575</v>
      </c>
      <c r="K15">
        <v>4.222773258659771</v>
      </c>
      <c r="L15">
        <v>3.3134858660289344</v>
      </c>
      <c r="M15">
        <v>3.6512997048938418</v>
      </c>
      <c r="N15">
        <v>3.8244375617962545</v>
      </c>
      <c r="O15">
        <v>4.3823027687287341</v>
      </c>
      <c r="P15">
        <v>3.2115195240655026</v>
      </c>
      <c r="Q15">
        <v>3.1325232175030209</v>
      </c>
      <c r="R15">
        <v>3.3145898595892476</v>
      </c>
      <c r="S15">
        <v>3.0901660771293957</v>
      </c>
      <c r="T15">
        <v>3.1823990991673941</v>
      </c>
      <c r="U15">
        <v>3.7275121740616908</v>
      </c>
      <c r="V15">
        <v>3.6032166452658574</v>
      </c>
      <c r="W15">
        <v>3.3409374591394214</v>
      </c>
      <c r="X15">
        <v>3.6471266757767933</v>
      </c>
      <c r="Y15">
        <v>2.5175596514560459</v>
      </c>
      <c r="Z15">
        <v>3.636353594559746</v>
      </c>
      <c r="AA15">
        <v>3.2549207644544129</v>
      </c>
      <c r="AB15">
        <v>2.5917788705241338</v>
      </c>
      <c r="AC15">
        <v>1.8552933968443666</v>
      </c>
      <c r="AD15">
        <v>1.9586095145581881</v>
      </c>
      <c r="AE15">
        <v>2.728701264703012</v>
      </c>
      <c r="AF15">
        <v>2.2317210529377403</v>
      </c>
      <c r="AG15">
        <v>2.2481198574604369</v>
      </c>
      <c r="AH15">
        <v>2.1769742509335592</v>
      </c>
      <c r="AI15">
        <v>2.6514149780569056</v>
      </c>
      <c r="AJ15">
        <v>2.3412881425475254</v>
      </c>
      <c r="AK15">
        <v>2.0289159325770241</v>
      </c>
      <c r="AL15">
        <v>2.0206141156854907</v>
      </c>
      <c r="AM15">
        <v>2.2025847959052061</v>
      </c>
      <c r="AN15">
        <v>1.7170127004321691</v>
      </c>
      <c r="AO15">
        <v>1.7609076781064625</v>
      </c>
      <c r="AP15">
        <v>2.1296328361856069</v>
      </c>
      <c r="AQ15">
        <v>2.1993282787393591</v>
      </c>
      <c r="AR15">
        <v>2.0088091670515169</v>
      </c>
      <c r="AS15">
        <v>2.4903155316628962</v>
      </c>
      <c r="AT15">
        <v>1.9280239325498467</v>
      </c>
      <c r="AU15">
        <v>1.6702926533743117</v>
      </c>
      <c r="AV15">
        <v>2.2106320739076626</v>
      </c>
      <c r="AW15">
        <v>1.9788591334571088</v>
      </c>
      <c r="AX15">
        <v>1.9051148598684589</v>
      </c>
      <c r="AY15">
        <v>2.5226039966166343</v>
      </c>
      <c r="AZ15">
        <v>2.1083972551044581</v>
      </c>
      <c r="BA15">
        <v>1.9953846062073579</v>
      </c>
      <c r="BB15">
        <v>2.1911426236217766</v>
      </c>
      <c r="BC15">
        <v>2.4829534706074416</v>
      </c>
      <c r="BD15">
        <v>1.8084312166952357</v>
      </c>
      <c r="BE15">
        <v>1.9548446745629093</v>
      </c>
      <c r="BF15">
        <v>2.4246439366059094</v>
      </c>
      <c r="BG15">
        <v>1.9946174439296349</v>
      </c>
      <c r="BH15">
        <v>1.8156907223369283</v>
      </c>
      <c r="BI15">
        <v>2.5721723209300129</v>
      </c>
      <c r="BJ15">
        <v>2.8576251677657112</v>
      </c>
      <c r="BK15">
        <v>2.1071082573628122</v>
      </c>
      <c r="BL15">
        <v>2.2264815207853501</v>
      </c>
      <c r="BM15">
        <v>2.069233355073981</v>
      </c>
      <c r="BN15">
        <v>2.1126264889080879</v>
      </c>
      <c r="BO15">
        <v>2.0327898682709327</v>
      </c>
      <c r="BP15">
        <v>2.8810232225970465</v>
      </c>
      <c r="BQ15">
        <v>1.879169196937986</v>
      </c>
      <c r="BR15">
        <v>2.2195406868195526</v>
      </c>
      <c r="BS15">
        <v>2.1826101294169722</v>
      </c>
      <c r="BT15">
        <v>2.1502977449876943</v>
      </c>
      <c r="BU15">
        <v>2.3273699184066841</v>
      </c>
      <c r="BV15">
        <v>2.5622577190425213</v>
      </c>
      <c r="BW15">
        <v>1.799297303623336</v>
      </c>
      <c r="BX15">
        <v>1.6876002758124198</v>
      </c>
      <c r="BY15">
        <v>2.2697030457410508</v>
      </c>
      <c r="BZ15">
        <v>2.3195477019280601</v>
      </c>
      <c r="CA15">
        <v>2.5693056315825644</v>
      </c>
      <c r="CB15">
        <v>2.0387089930049807</v>
      </c>
      <c r="CC15">
        <v>2.4591687909665345</v>
      </c>
      <c r="CD15">
        <v>2.5158305358374462</v>
      </c>
      <c r="CE15">
        <v>2.7577936595759138</v>
      </c>
      <c r="CF15">
        <v>2.7147162682499824</v>
      </c>
      <c r="CG15">
        <v>2.0955071352266827</v>
      </c>
      <c r="CH15">
        <v>2.1948925148560292</v>
      </c>
      <c r="CI15">
        <v>2.0345950888195454</v>
      </c>
      <c r="CJ15">
        <v>2.1688851856935969</v>
      </c>
      <c r="CK15">
        <v>2.7974905697689225</v>
      </c>
      <c r="CL15">
        <v>3.5356934282748922</v>
      </c>
      <c r="CM15">
        <v>3.4905376577411293</v>
      </c>
      <c r="CN15">
        <v>3.3950791408857457</v>
      </c>
      <c r="CO15">
        <v>3.1010229435625196</v>
      </c>
      <c r="CP15">
        <v>2.7117955299394594</v>
      </c>
      <c r="CQ15">
        <v>3.4491429469118073</v>
      </c>
      <c r="CR15">
        <v>3.4307178275606387</v>
      </c>
      <c r="CS15">
        <v>3.2919816409692553</v>
      </c>
      <c r="CT15">
        <v>3.6944100613340503</v>
      </c>
      <c r="CU15">
        <v>3.7273636200221114</v>
      </c>
      <c r="CV15">
        <v>3.5273851351150207</v>
      </c>
      <c r="CW15">
        <v>4.4395693556008995</v>
      </c>
      <c r="CX15">
        <v>4.2529435361685426</v>
      </c>
      <c r="CY15">
        <v>4.4861430948394982</v>
      </c>
      <c r="CZ15">
        <v>4.257380099112587</v>
      </c>
      <c r="DA15">
        <v>4.4189098055874467</v>
      </c>
      <c r="DB15">
        <v>4.213018524357758</v>
      </c>
      <c r="DC15">
        <v>4.0929920781053992</v>
      </c>
      <c r="DD15">
        <v>4.3830376850711783</v>
      </c>
      <c r="DE15">
        <v>4.7522779871350291</v>
      </c>
      <c r="DF15">
        <v>4.573094879013917</v>
      </c>
      <c r="DG15">
        <v>4.2945514945568402</v>
      </c>
      <c r="DH15">
        <v>4.592803783054169</v>
      </c>
      <c r="DI15">
        <v>4.6934965672939031</v>
      </c>
      <c r="DJ15">
        <v>4.343300395269015</v>
      </c>
      <c r="DK15">
        <v>4.3372893651640227</v>
      </c>
      <c r="DL15">
        <v>4.969039863454225</v>
      </c>
      <c r="DM15">
        <v>5.1006741394212289</v>
      </c>
      <c r="DN15">
        <v>4.5760400152017384</v>
      </c>
      <c r="DO15">
        <v>4.7118186907806248</v>
      </c>
      <c r="DP15">
        <v>4.5875845502596926</v>
      </c>
      <c r="DQ15">
        <v>4.8031637498952229</v>
      </c>
      <c r="DR15">
        <v>4.6281466196049843</v>
      </c>
      <c r="DS15">
        <v>4.7684239220332785</v>
      </c>
      <c r="DT15">
        <v>4.549273163803405</v>
      </c>
      <c r="DU15">
        <v>4.7190059266575979</v>
      </c>
      <c r="DV15">
        <v>4.7250906395037164</v>
      </c>
      <c r="DW15">
        <v>4.4707658055788162</v>
      </c>
      <c r="DX15">
        <v>4.9559512524830289</v>
      </c>
      <c r="DY15">
        <v>4.9066164212844727</v>
      </c>
      <c r="DZ15">
        <v>4.0378757470087381</v>
      </c>
      <c r="EA15">
        <v>4.2462157670917531</v>
      </c>
      <c r="EB15">
        <v>4.5885772356412282</v>
      </c>
      <c r="EC15">
        <v>3.0326679139209261</v>
      </c>
      <c r="ED15">
        <v>2.7914403214453083</v>
      </c>
      <c r="EE15">
        <v>2.3933404016317859</v>
      </c>
      <c r="EF15">
        <v>2.844272557156994</v>
      </c>
      <c r="EG15">
        <v>2.6180375987917337</v>
      </c>
      <c r="EH15">
        <v>3.2940529523717554</v>
      </c>
      <c r="EI15">
        <v>3.1502180534409092</v>
      </c>
      <c r="EJ15">
        <v>3.0532146183935147</v>
      </c>
      <c r="EK15">
        <v>3.8457082049081821</v>
      </c>
      <c r="EL15">
        <v>3.2291515153491259</v>
      </c>
      <c r="EM15">
        <v>3.1556295700478461</v>
      </c>
      <c r="EN15">
        <v>2.9301789877280289</v>
      </c>
      <c r="EO15">
        <v>3.2669168224980081</v>
      </c>
      <c r="EP15">
        <v>2.8191613108812472</v>
      </c>
      <c r="EQ15">
        <v>3.4139925259503885</v>
      </c>
      <c r="ER15">
        <v>2.6978320726252023</v>
      </c>
      <c r="ES15">
        <v>2.7024440511104828</v>
      </c>
      <c r="ET15">
        <v>2.6543753403892785</v>
      </c>
      <c r="EU15">
        <v>3.1900073674592133</v>
      </c>
      <c r="EV15">
        <v>3.2475836193301713</v>
      </c>
      <c r="EW15">
        <v>2.9106056795646991</v>
      </c>
      <c r="EX15">
        <v>2.8269877129912668</v>
      </c>
      <c r="EY15">
        <v>3.4256843359407836</v>
      </c>
      <c r="EZ15">
        <v>2.7520808151772851</v>
      </c>
      <c r="FA15">
        <v>3.2246663826509505</v>
      </c>
      <c r="FB15">
        <v>3.7505854364178317</v>
      </c>
      <c r="FC15">
        <v>3.6761237706769969</v>
      </c>
      <c r="FD15">
        <v>3.5303945305254532</v>
      </c>
      <c r="FE15">
        <v>4.1139858015086013</v>
      </c>
      <c r="FF15">
        <v>3.5466373728248675</v>
      </c>
      <c r="FG15">
        <v>4.0136345073740305</v>
      </c>
      <c r="FH15">
        <v>3.1952385834165193</v>
      </c>
      <c r="FI15">
        <v>3.5553154440868746</v>
      </c>
      <c r="FJ15">
        <v>3.619138034147181</v>
      </c>
      <c r="FK15">
        <v>3.707701328551968</v>
      </c>
      <c r="FL15">
        <v>3.9466595393208879</v>
      </c>
      <c r="FM15">
        <v>3.7329625674755191</v>
      </c>
      <c r="FN15">
        <v>3.3881835620180021</v>
      </c>
      <c r="FO15">
        <v>3.5627414739538406</v>
      </c>
      <c r="FP15">
        <v>3.613555152328086</v>
      </c>
      <c r="FQ15">
        <v>4.4798069086532086</v>
      </c>
      <c r="FR15">
        <v>4.1880387995939623</v>
      </c>
      <c r="FS15">
        <v>4.5335805590714964</v>
      </c>
      <c r="FT15">
        <v>4.0781124837062599</v>
      </c>
      <c r="FU15">
        <v>4.0709365357789364</v>
      </c>
      <c r="FV15">
        <v>3.8610653921600471</v>
      </c>
      <c r="FW15">
        <v>4.6450602752124723</v>
      </c>
      <c r="FX15">
        <v>3.6851487108096266</v>
      </c>
      <c r="FY15">
        <v>3.9744610021014877</v>
      </c>
      <c r="FZ15">
        <v>3.5852759893802819</v>
      </c>
      <c r="GA15">
        <v>3.5420806473573885</v>
      </c>
      <c r="GB15">
        <v>4.0933444812397406</v>
      </c>
      <c r="GC15">
        <v>3.874765479895129</v>
      </c>
      <c r="GD15">
        <v>4.4446666029276951</v>
      </c>
      <c r="GE15">
        <v>4.9414230159995673</v>
      </c>
      <c r="GF15">
        <v>4.0126279485430896</v>
      </c>
      <c r="GG15">
        <v>5.6558889435517994</v>
      </c>
      <c r="GH15">
        <v>5.1989196663527268</v>
      </c>
      <c r="GI15">
        <v>5.0291300478846015</v>
      </c>
      <c r="GJ15">
        <v>6.4124634754615517</v>
      </c>
      <c r="GK15">
        <v>4.8965204850446664</v>
      </c>
      <c r="GL15">
        <v>6.2133942747583673</v>
      </c>
      <c r="GM15">
        <v>4.6784013931240622</v>
      </c>
      <c r="GN15">
        <v>4.672493468950635</v>
      </c>
      <c r="GO15">
        <v>5.1505971814126346</v>
      </c>
      <c r="GP15">
        <v>4.931959034049866</v>
      </c>
      <c r="GQ15">
        <v>7.0300300222109628</v>
      </c>
      <c r="GR15">
        <v>6.6393664280759923</v>
      </c>
      <c r="GS15">
        <v>4.8256901163658608</v>
      </c>
      <c r="GT15">
        <v>5.8408604858857975</v>
      </c>
      <c r="GU15">
        <v>5.060622711347472</v>
      </c>
      <c r="GV15">
        <v>4.9308572287182155</v>
      </c>
      <c r="GW15">
        <v>5.7082709156907105</v>
      </c>
      <c r="GX15">
        <v>7.0509917282747123</v>
      </c>
      <c r="GY15">
        <v>4.9592121180661497</v>
      </c>
      <c r="GZ15">
        <v>6.0638942092459702</v>
      </c>
      <c r="HA15">
        <v>4.8677416788946957</v>
      </c>
      <c r="HB15">
        <v>4.4578510551007922</v>
      </c>
      <c r="HC15">
        <v>5.400392745515906</v>
      </c>
      <c r="HD15">
        <v>6.9449945172831455</v>
      </c>
      <c r="HE15">
        <v>7.2973776673739872</v>
      </c>
      <c r="HF15">
        <v>7.3759193748710681</v>
      </c>
      <c r="HG15">
        <v>7.0639241530018735</v>
      </c>
      <c r="HH15">
        <v>7.3822661292419305</v>
      </c>
      <c r="HI15">
        <v>7.4745089137876279</v>
      </c>
      <c r="HJ15">
        <v>5.1771597238595337</v>
      </c>
      <c r="HK15">
        <v>7.2434946760149872</v>
      </c>
      <c r="HL15">
        <v>6.4663214339990542</v>
      </c>
      <c r="HM15">
        <v>6.5851370085004408</v>
      </c>
      <c r="HN15">
        <v>6.3902148515861974</v>
      </c>
      <c r="HO15">
        <v>7.7753490180028777</v>
      </c>
      <c r="HP15">
        <v>6.0187293368653476</v>
      </c>
      <c r="HQ15">
        <v>7.4372945306904468</v>
      </c>
      <c r="HR15">
        <v>7.6466141362166606</v>
      </c>
      <c r="HS15">
        <v>6.9484921794894001</v>
      </c>
      <c r="HT15">
        <v>6.8910094449568025</v>
      </c>
      <c r="HU15">
        <v>6.7668845005394127</v>
      </c>
      <c r="HV15">
        <v>6.6872860256077571</v>
      </c>
      <c r="HW15">
        <v>7.004557158671691</v>
      </c>
      <c r="HX15">
        <v>5.6401492645235169</v>
      </c>
      <c r="HY15">
        <v>5.2583390274381223</v>
      </c>
      <c r="HZ15">
        <v>5.3235533400433699</v>
      </c>
      <c r="IA15">
        <v>6.4901199252729986</v>
      </c>
      <c r="IB15">
        <v>5.2404326753814132</v>
      </c>
      <c r="IC15">
        <v>5.328754872786468</v>
      </c>
      <c r="ID15">
        <v>5.9368565302594387</v>
      </c>
      <c r="IE15">
        <v>6.2168776578469487</v>
      </c>
      <c r="IF15">
        <v>5.1193711893696694</v>
      </c>
      <c r="IG15">
        <v>5.208945624326315</v>
      </c>
      <c r="IH15">
        <v>6.1997579396104454</v>
      </c>
      <c r="II15">
        <v>6.6009080038723651</v>
      </c>
      <c r="IJ15">
        <v>6.1259362433486473</v>
      </c>
      <c r="IK15">
        <v>5.3591192228577871</v>
      </c>
      <c r="IL15">
        <v>5.7406685398477544</v>
      </c>
      <c r="IM15">
        <v>6.0520723205345615</v>
      </c>
      <c r="IN15">
        <v>6.0391301621205882</v>
      </c>
      <c r="IO15">
        <v>7.0068910463567491</v>
      </c>
      <c r="IP15">
        <v>4.6943117750631345</v>
      </c>
      <c r="IQ15">
        <v>6.49788990899168</v>
      </c>
      <c r="IR15">
        <v>4.7270304900577678</v>
      </c>
      <c r="IS15">
        <v>4.652644063972927</v>
      </c>
      <c r="IT15">
        <v>7.0316237622559647</v>
      </c>
      <c r="IU15">
        <v>6.5965518292143202</v>
      </c>
      <c r="IV15">
        <v>7.2967602465259116</v>
      </c>
      <c r="IW15">
        <v>7.5930979346912055</v>
      </c>
      <c r="IX15">
        <v>7.3044216905118011</v>
      </c>
      <c r="IY15">
        <v>6.9799216922660792</v>
      </c>
      <c r="IZ15">
        <v>6.5085841869490686</v>
      </c>
      <c r="JA15">
        <v>7.7154385046532354</v>
      </c>
      <c r="JB15">
        <v>6.8008761588555968</v>
      </c>
      <c r="JC15">
        <v>7.8892786499699028</v>
      </c>
      <c r="JD15">
        <v>6.3417835159648313</v>
      </c>
      <c r="JE15">
        <v>6.8159445430519332</v>
      </c>
      <c r="JF15">
        <v>6.8688821256990842</v>
      </c>
      <c r="JG15">
        <v>7.09909640989728</v>
      </c>
      <c r="JH15">
        <v>6.7274795700492067</v>
      </c>
      <c r="JI15">
        <v>5.122095066342597</v>
      </c>
      <c r="JJ15">
        <v>6.5353754769519394</v>
      </c>
      <c r="JK15">
        <v>5.0712981749928385</v>
      </c>
      <c r="JL15">
        <v>5.4615332286018461</v>
      </c>
      <c r="JM15">
        <v>6.4751361436178145</v>
      </c>
      <c r="JN15">
        <v>7.9808875831736987</v>
      </c>
      <c r="JO15">
        <v>6.9795993731390231</v>
      </c>
      <c r="JP15">
        <v>4.939120406605058</v>
      </c>
      <c r="JQ15">
        <v>4.9826285203684444</v>
      </c>
      <c r="JR15">
        <v>5.9988475089614388</v>
      </c>
      <c r="JS15">
        <v>5.4623797857515006</v>
      </c>
      <c r="JT15">
        <v>5.8117124124098876</v>
      </c>
      <c r="JU15">
        <v>6.1616250651690683</v>
      </c>
      <c r="JV15">
        <v>6.3516380647522839</v>
      </c>
      <c r="JW15">
        <v>6.1634496906829135</v>
      </c>
      <c r="JX15">
        <v>4.6758770382686041</v>
      </c>
      <c r="JY15">
        <v>6.4748654956263474</v>
      </c>
      <c r="JZ15">
        <v>6.2894060623337502</v>
      </c>
      <c r="KA15">
        <v>4.7867209455998978</v>
      </c>
      <c r="KB15">
        <v>7.043569161352071</v>
      </c>
      <c r="KC15">
        <v>5.2689717052765239</v>
      </c>
      <c r="KD15">
        <v>5.9452202210727352</v>
      </c>
      <c r="KE15">
        <v>7.0245293036620691</v>
      </c>
      <c r="KF15">
        <v>5.562558597660872</v>
      </c>
      <c r="KG15">
        <v>5.6830102432978791</v>
      </c>
      <c r="KH15">
        <v>6.7375272790787166</v>
      </c>
      <c r="KI15">
        <v>6.3988805130699262</v>
      </c>
      <c r="KJ15">
        <v>4.8019157749151136</v>
      </c>
      <c r="KK15">
        <v>5.7658277317859632</v>
      </c>
      <c r="KL15">
        <v>6.4902630756038366</v>
      </c>
      <c r="KM15">
        <v>5.7200659342864073</v>
      </c>
      <c r="KN15">
        <v>5.8728666896941562</v>
      </c>
      <c r="KO15">
        <v>6.5617542927261585</v>
      </c>
      <c r="KP15">
        <v>5.8608819045637626</v>
      </c>
      <c r="KQ15">
        <v>5.6117071167080717</v>
      </c>
      <c r="KR15">
        <v>5.2643091352461209</v>
      </c>
      <c r="KS15">
        <v>4.8192320082013298</v>
      </c>
      <c r="KT15">
        <v>5.3491849611414466</v>
      </c>
      <c r="KU15">
        <v>3.9011751638047585</v>
      </c>
      <c r="KV15">
        <v>5.4747765042059111</v>
      </c>
      <c r="KW15">
        <v>5.655965779365757</v>
      </c>
      <c r="KX15">
        <v>5.3815838883523144</v>
      </c>
      <c r="KY15">
        <v>4.7944393833373908</v>
      </c>
      <c r="KZ15">
        <v>5.4555527993961865</v>
      </c>
      <c r="LA15">
        <v>4.6008278775708167</v>
      </c>
      <c r="LB15">
        <v>4.8656938493165391</v>
      </c>
      <c r="LC15">
        <v>5.1441414231895752</v>
      </c>
      <c r="LD15">
        <v>4.1422354681392912</v>
      </c>
      <c r="LE15">
        <v>5.4508645089009136</v>
      </c>
      <c r="LF15">
        <v>3.7676484005051143</v>
      </c>
      <c r="LG15">
        <v>4.2007044966368072</v>
      </c>
      <c r="LH15">
        <v>5.1794782948440981</v>
      </c>
      <c r="LI15">
        <v>5.3780880989177522</v>
      </c>
      <c r="LJ15">
        <v>4.3906898272317036</v>
      </c>
      <c r="LK15">
        <v>4.3879290062327403</v>
      </c>
      <c r="LL15">
        <v>3.5529478911101346</v>
      </c>
    </row>
    <row r="16" spans="1:324">
      <c r="A16">
        <v>15</v>
      </c>
      <c r="B16">
        <v>3.2815676089050809</v>
      </c>
      <c r="C16">
        <v>3.6475245305716784</v>
      </c>
      <c r="D16">
        <v>3.1103596634064825</v>
      </c>
      <c r="E16">
        <v>3.1659214711178647</v>
      </c>
      <c r="F16">
        <v>3.6804565374882001</v>
      </c>
      <c r="G16">
        <v>3.2748086949525317</v>
      </c>
      <c r="H16">
        <v>3.1348027735376998</v>
      </c>
      <c r="I16">
        <v>3.0724316326937826</v>
      </c>
      <c r="J16">
        <v>3.3010305402323579</v>
      </c>
      <c r="K16">
        <v>4.2191732586597714</v>
      </c>
      <c r="L16">
        <v>3.2348858660289341</v>
      </c>
      <c r="M16">
        <v>4.1155997048938424</v>
      </c>
      <c r="N16">
        <v>3.8530375617962545</v>
      </c>
      <c r="O16">
        <v>4.4430027687287339</v>
      </c>
      <c r="P16">
        <v>3.3919195240655027</v>
      </c>
      <c r="Q16">
        <v>3.6807232175030209</v>
      </c>
      <c r="R16">
        <v>3.3520898595892477</v>
      </c>
      <c r="S16">
        <v>3.1687660771293955</v>
      </c>
      <c r="T16">
        <v>3.3055990991673938</v>
      </c>
      <c r="U16">
        <v>3.5989121740616907</v>
      </c>
      <c r="V16">
        <v>3.6568166452658573</v>
      </c>
      <c r="W16">
        <v>3.5159374591394212</v>
      </c>
      <c r="X16">
        <v>3.8221266757767931</v>
      </c>
      <c r="Y16">
        <v>2.6300596514560457</v>
      </c>
      <c r="Z16">
        <v>3.7667535945597459</v>
      </c>
      <c r="AA16">
        <v>3.3174207644544129</v>
      </c>
      <c r="AB16">
        <v>2.402478870524134</v>
      </c>
      <c r="AC16">
        <v>1.8677933968443667</v>
      </c>
      <c r="AD16">
        <v>2.2800095145581882</v>
      </c>
      <c r="AE16">
        <v>2.621601264703012</v>
      </c>
      <c r="AF16">
        <v>2.3174210529377404</v>
      </c>
      <c r="AG16">
        <v>2.2624198574604368</v>
      </c>
      <c r="AH16">
        <v>2.1948742509335593</v>
      </c>
      <c r="AI16">
        <v>2.6693149780569057</v>
      </c>
      <c r="AJ16">
        <v>2.3037881425475257</v>
      </c>
      <c r="AK16">
        <v>2.0235159325770242</v>
      </c>
      <c r="AL16">
        <v>2.1170141156854907</v>
      </c>
      <c r="AM16">
        <v>2.0329847959052061</v>
      </c>
      <c r="AN16">
        <v>1.742012700432169</v>
      </c>
      <c r="AO16">
        <v>1.8627076781064624</v>
      </c>
      <c r="AP16">
        <v>2.1403328361856073</v>
      </c>
      <c r="AQ16">
        <v>2.1868282787393589</v>
      </c>
      <c r="AR16">
        <v>2.0302091670515172</v>
      </c>
      <c r="AS16">
        <v>2.5957155316628961</v>
      </c>
      <c r="AT16">
        <v>1.9816239325498466</v>
      </c>
      <c r="AU16">
        <v>1.6256926533743117</v>
      </c>
      <c r="AV16">
        <v>2.2945320739076629</v>
      </c>
      <c r="AW16">
        <v>2.0431591334571091</v>
      </c>
      <c r="AX16">
        <v>1.9605148598684585</v>
      </c>
      <c r="AY16">
        <v>2.5458039966166344</v>
      </c>
      <c r="AZ16">
        <v>2.2226972551044577</v>
      </c>
      <c r="BA16">
        <v>2.1060846062073577</v>
      </c>
      <c r="BB16">
        <v>2.2465426236217767</v>
      </c>
      <c r="BC16">
        <v>2.4990534706074414</v>
      </c>
      <c r="BD16">
        <v>1.8298312166952355</v>
      </c>
      <c r="BE16">
        <v>1.9137446745629092</v>
      </c>
      <c r="BF16">
        <v>2.4567439366059092</v>
      </c>
      <c r="BG16">
        <v>2.0285174439296352</v>
      </c>
      <c r="BH16">
        <v>1.8049907223369284</v>
      </c>
      <c r="BI16">
        <v>2.5060723209300129</v>
      </c>
      <c r="BJ16">
        <v>2.8594251677657114</v>
      </c>
      <c r="BK16">
        <v>2.0571082573628119</v>
      </c>
      <c r="BL16">
        <v>2.2228815207853505</v>
      </c>
      <c r="BM16">
        <v>2.024633355073981</v>
      </c>
      <c r="BN16">
        <v>2.1287264889080877</v>
      </c>
      <c r="BO16">
        <v>2.0309898682709324</v>
      </c>
      <c r="BP16">
        <v>2.8292232225970464</v>
      </c>
      <c r="BQ16">
        <v>1.9005691969379859</v>
      </c>
      <c r="BR16">
        <v>2.2516406868195524</v>
      </c>
      <c r="BS16">
        <v>2.2647101294169723</v>
      </c>
      <c r="BT16">
        <v>2.2841977449876945</v>
      </c>
      <c r="BU16">
        <v>2.4916699184066839</v>
      </c>
      <c r="BV16">
        <v>2.5747577190425215</v>
      </c>
      <c r="BW16">
        <v>1.8117973036233361</v>
      </c>
      <c r="BX16">
        <v>1.7233002758124201</v>
      </c>
      <c r="BY16">
        <v>2.2554030457410508</v>
      </c>
      <c r="BZ16">
        <v>2.3981477019280599</v>
      </c>
      <c r="CA16">
        <v>2.6050056315825643</v>
      </c>
      <c r="CB16">
        <v>2.0726089930049807</v>
      </c>
      <c r="CC16">
        <v>2.5073687909665345</v>
      </c>
      <c r="CD16">
        <v>2.4569305358374463</v>
      </c>
      <c r="CE16">
        <v>2.804193659575914</v>
      </c>
      <c r="CF16">
        <v>2.6701162682499824</v>
      </c>
      <c r="CG16">
        <v>2.1473071352266828</v>
      </c>
      <c r="CH16">
        <v>2.1091925148560291</v>
      </c>
      <c r="CI16">
        <v>2.0524950888195455</v>
      </c>
      <c r="CJ16">
        <v>2.1134851856935968</v>
      </c>
      <c r="CK16">
        <v>2.8045905697689228</v>
      </c>
      <c r="CL16">
        <v>3.523193428274892</v>
      </c>
      <c r="CM16">
        <v>3.4101376577411293</v>
      </c>
      <c r="CN16">
        <v>3.3004791408857455</v>
      </c>
      <c r="CO16">
        <v>3.1171229435625198</v>
      </c>
      <c r="CP16">
        <v>2.8385955299394596</v>
      </c>
      <c r="CQ16">
        <v>3.4866429469118074</v>
      </c>
      <c r="CR16">
        <v>3.4164178275606387</v>
      </c>
      <c r="CS16">
        <v>3.3490816409692554</v>
      </c>
      <c r="CT16">
        <v>3.7533100613340502</v>
      </c>
      <c r="CU16">
        <v>3.7362636200221111</v>
      </c>
      <c r="CV16">
        <v>3.5202851351150204</v>
      </c>
      <c r="CW16">
        <v>4.435969355600899</v>
      </c>
      <c r="CX16">
        <v>4.1833435361685423</v>
      </c>
      <c r="CY16">
        <v>4.4415430948394983</v>
      </c>
      <c r="CZ16">
        <v>4.2591800991125872</v>
      </c>
      <c r="DA16">
        <v>4.3760098055874463</v>
      </c>
      <c r="DB16">
        <v>4.1273185243577579</v>
      </c>
      <c r="DC16">
        <v>4.2697920781053993</v>
      </c>
      <c r="DD16">
        <v>4.3169376850711778</v>
      </c>
      <c r="DE16">
        <v>4.7343779871350291</v>
      </c>
      <c r="DF16">
        <v>4.5998948790139167</v>
      </c>
      <c r="DG16">
        <v>4.3588514945568395</v>
      </c>
      <c r="DH16">
        <v>4.530303783054169</v>
      </c>
      <c r="DI16">
        <v>4.7595965672939036</v>
      </c>
      <c r="DJ16">
        <v>4.2790003952690148</v>
      </c>
      <c r="DK16">
        <v>4.4318893651640225</v>
      </c>
      <c r="DL16">
        <v>4.940439863454225</v>
      </c>
      <c r="DM16">
        <v>5.0577741394212286</v>
      </c>
      <c r="DN16">
        <v>4.5724400152017379</v>
      </c>
      <c r="DO16">
        <v>4.6904186907806249</v>
      </c>
      <c r="DP16">
        <v>4.6321845502596926</v>
      </c>
      <c r="DQ16">
        <v>4.8549637498952229</v>
      </c>
      <c r="DR16">
        <v>4.6406466196049836</v>
      </c>
      <c r="DS16">
        <v>4.9005239220332779</v>
      </c>
      <c r="DT16">
        <v>4.6992731638034053</v>
      </c>
      <c r="DU16">
        <v>4.6904059266575979</v>
      </c>
      <c r="DV16">
        <v>4.7054906395037159</v>
      </c>
      <c r="DW16">
        <v>4.413665805578816</v>
      </c>
      <c r="DX16">
        <v>4.9934512524830295</v>
      </c>
      <c r="DY16">
        <v>4.8816164212844724</v>
      </c>
      <c r="DZ16">
        <v>4.1342757470087381</v>
      </c>
      <c r="EA16">
        <v>4.337315767091753</v>
      </c>
      <c r="EB16">
        <v>4.7153772356412285</v>
      </c>
      <c r="EC16">
        <v>2.9683679139209262</v>
      </c>
      <c r="ED16">
        <v>2.6700403214453083</v>
      </c>
      <c r="EE16">
        <v>2.4362404016317858</v>
      </c>
      <c r="EF16">
        <v>2.8478725571569941</v>
      </c>
      <c r="EG16">
        <v>2.6180375987917337</v>
      </c>
      <c r="EH16">
        <v>3.2190529523717553</v>
      </c>
      <c r="EI16">
        <v>3.0448180534409093</v>
      </c>
      <c r="EJ16">
        <v>3.0014146183935146</v>
      </c>
      <c r="EK16">
        <v>3.8778082049081823</v>
      </c>
      <c r="EL16">
        <v>3.3184515153491256</v>
      </c>
      <c r="EM16">
        <v>3.1288295700478459</v>
      </c>
      <c r="EN16">
        <v>2.9444789877280289</v>
      </c>
      <c r="EO16">
        <v>3.2651168224980083</v>
      </c>
      <c r="EP16">
        <v>2.8637613108812472</v>
      </c>
      <c r="EQ16">
        <v>3.494392525950389</v>
      </c>
      <c r="ER16">
        <v>2.7282320726252025</v>
      </c>
      <c r="ES16">
        <v>2.6542440511104828</v>
      </c>
      <c r="ET16">
        <v>2.7007753403892782</v>
      </c>
      <c r="EU16">
        <v>3.1668073674592132</v>
      </c>
      <c r="EV16">
        <v>3.2743836193301714</v>
      </c>
      <c r="EW16">
        <v>2.939205679564699</v>
      </c>
      <c r="EX16">
        <v>2.8823877129912674</v>
      </c>
      <c r="EY16">
        <v>3.4131843359407839</v>
      </c>
      <c r="EZ16">
        <v>2.8413808151772852</v>
      </c>
      <c r="FA16">
        <v>3.2764663826509506</v>
      </c>
      <c r="FB16">
        <v>3.8523854364178316</v>
      </c>
      <c r="FC16">
        <v>3.7815237706769969</v>
      </c>
      <c r="FD16">
        <v>3.532194530525453</v>
      </c>
      <c r="FE16">
        <v>4.1050858015086007</v>
      </c>
      <c r="FF16">
        <v>3.4287373728248673</v>
      </c>
      <c r="FG16">
        <v>3.9868345073740308</v>
      </c>
      <c r="FH16">
        <v>3.1773385834165193</v>
      </c>
      <c r="FI16">
        <v>3.4928154440868746</v>
      </c>
      <c r="FJ16">
        <v>3.5495380341471812</v>
      </c>
      <c r="FK16">
        <v>3.773801328551968</v>
      </c>
      <c r="FL16">
        <v>3.9341595393208877</v>
      </c>
      <c r="FM16">
        <v>3.5722625674755188</v>
      </c>
      <c r="FN16">
        <v>3.2488835620180021</v>
      </c>
      <c r="FO16">
        <v>3.4841414739538408</v>
      </c>
      <c r="FP16">
        <v>3.7814551523280859</v>
      </c>
      <c r="FQ16">
        <v>4.3441069086532087</v>
      </c>
      <c r="FR16">
        <v>4.0791387995939621</v>
      </c>
      <c r="FS16">
        <v>4.3674805590714962</v>
      </c>
      <c r="FT16">
        <v>3.7781124837062605</v>
      </c>
      <c r="FU16">
        <v>3.8673365357789371</v>
      </c>
      <c r="FV16">
        <v>3.778965392160047</v>
      </c>
      <c r="FW16">
        <v>4.5343602752124728</v>
      </c>
      <c r="FX16">
        <v>3.7583487108096265</v>
      </c>
      <c r="FY16">
        <v>4.0869610021014875</v>
      </c>
      <c r="FZ16">
        <v>3.6548759893802822</v>
      </c>
      <c r="GA16">
        <v>3.6206806473573883</v>
      </c>
      <c r="GB16">
        <v>3.9719444812397398</v>
      </c>
      <c r="GC16">
        <v>4.0390654798951289</v>
      </c>
      <c r="GD16">
        <v>4.5714666029276945</v>
      </c>
      <c r="GE16">
        <v>4.9378230159995669</v>
      </c>
      <c r="GF16">
        <v>4.3144279485430896</v>
      </c>
      <c r="GG16">
        <v>5.8147889435517994</v>
      </c>
      <c r="GH16">
        <v>5.8007196663527267</v>
      </c>
      <c r="GI16">
        <v>5.2202300478846011</v>
      </c>
      <c r="GJ16">
        <v>6.2606634754615511</v>
      </c>
      <c r="GK16">
        <v>5.0947204850446663</v>
      </c>
      <c r="GL16">
        <v>6.479494274758367</v>
      </c>
      <c r="GM16">
        <v>4.7195013931240624</v>
      </c>
      <c r="GN16">
        <v>5.3849934689506354</v>
      </c>
      <c r="GO16">
        <v>5.0916971814126342</v>
      </c>
      <c r="GP16">
        <v>5.2087590340498657</v>
      </c>
      <c r="GQ16">
        <v>6.5032300222109631</v>
      </c>
      <c r="GR16">
        <v>6.3482664280759922</v>
      </c>
      <c r="GS16">
        <v>4.8077901163658607</v>
      </c>
      <c r="GT16">
        <v>6.1319604858857977</v>
      </c>
      <c r="GU16">
        <v>5.2267227113474721</v>
      </c>
      <c r="GV16">
        <v>4.9254572287182157</v>
      </c>
      <c r="GW16">
        <v>5.8761709156907109</v>
      </c>
      <c r="GX16">
        <v>6.9848917282747127</v>
      </c>
      <c r="GY16">
        <v>4.9003121180661502</v>
      </c>
      <c r="GZ16">
        <v>6.1227942092459706</v>
      </c>
      <c r="HA16">
        <v>5.0838416788946956</v>
      </c>
      <c r="HB16">
        <v>4.2685510551007919</v>
      </c>
      <c r="HC16">
        <v>5.5289927455159056</v>
      </c>
      <c r="HD16">
        <v>6.9788945172831456</v>
      </c>
      <c r="HE16">
        <v>7.1580776673739877</v>
      </c>
      <c r="HF16">
        <v>7.6116193748710677</v>
      </c>
      <c r="HG16">
        <v>6.6835241530018736</v>
      </c>
      <c r="HH16">
        <v>7.1304661292419311</v>
      </c>
      <c r="HI16">
        <v>7.3906089137876272</v>
      </c>
      <c r="HJ16">
        <v>5.3914597238595343</v>
      </c>
      <c r="HK16">
        <v>7.1523946760149872</v>
      </c>
      <c r="HL16">
        <v>6.5520214339990543</v>
      </c>
      <c r="HM16">
        <v>6.5083370085004404</v>
      </c>
      <c r="HN16">
        <v>6.4777148515861978</v>
      </c>
      <c r="HO16">
        <v>7.9164490180028784</v>
      </c>
      <c r="HP16">
        <v>5.7973293368653476</v>
      </c>
      <c r="HQ16">
        <v>7.2622945306904469</v>
      </c>
      <c r="HR16">
        <v>7.7770141362166605</v>
      </c>
      <c r="HS16">
        <v>6.8770921794894004</v>
      </c>
      <c r="HT16">
        <v>6.660609444956803</v>
      </c>
      <c r="HU16">
        <v>6.8882845005394131</v>
      </c>
      <c r="HV16">
        <v>6.465886025607757</v>
      </c>
      <c r="HW16">
        <v>6.8652571586716906</v>
      </c>
      <c r="HX16">
        <v>5.6008492645235171</v>
      </c>
      <c r="HY16">
        <v>4.972639027438122</v>
      </c>
      <c r="HZ16">
        <v>5.3824533400433703</v>
      </c>
      <c r="IA16">
        <v>6.3508199252729982</v>
      </c>
      <c r="IB16">
        <v>5.3083326753814131</v>
      </c>
      <c r="IC16">
        <v>5.5430548727864677</v>
      </c>
      <c r="ID16">
        <v>6.0547565302594393</v>
      </c>
      <c r="IE16">
        <v>6.020477657846949</v>
      </c>
      <c r="IF16">
        <v>5.2907711893696687</v>
      </c>
      <c r="IG16">
        <v>5.1982456243263151</v>
      </c>
      <c r="IH16">
        <v>5.9926579396104458</v>
      </c>
      <c r="II16">
        <v>6.4741080038723648</v>
      </c>
      <c r="IJ16">
        <v>6.0991362433486476</v>
      </c>
      <c r="IK16">
        <v>5.6484192228577861</v>
      </c>
      <c r="IL16">
        <v>5.5674685398477548</v>
      </c>
      <c r="IM16">
        <v>5.8949723205345617</v>
      </c>
      <c r="IN16">
        <v>5.9516301621205887</v>
      </c>
      <c r="IO16">
        <v>6.9907910463567484</v>
      </c>
      <c r="IP16">
        <v>4.8086117750631345</v>
      </c>
      <c r="IQ16">
        <v>6.51578990899168</v>
      </c>
      <c r="IR16">
        <v>5.0056304900577677</v>
      </c>
      <c r="IS16">
        <v>4.8544440639729274</v>
      </c>
      <c r="IT16">
        <v>6.8155237622559648</v>
      </c>
      <c r="IU16">
        <v>6.43045182921432</v>
      </c>
      <c r="IV16">
        <v>7.1663602465259117</v>
      </c>
      <c r="IW16">
        <v>7.6091979346912053</v>
      </c>
      <c r="IX16">
        <v>7.1812216905118014</v>
      </c>
      <c r="IY16">
        <v>7.1406216922660786</v>
      </c>
      <c r="IZ16">
        <v>6.2692841869490685</v>
      </c>
      <c r="JA16">
        <v>7.7315385046532352</v>
      </c>
      <c r="JB16">
        <v>7.0758761588555972</v>
      </c>
      <c r="JC16">
        <v>7.7446786499699023</v>
      </c>
      <c r="JD16">
        <v>6.402483515964831</v>
      </c>
      <c r="JE16">
        <v>6.7838445430519334</v>
      </c>
      <c r="JF16">
        <v>6.6920821256990841</v>
      </c>
      <c r="JG16">
        <v>7.3061964098972805</v>
      </c>
      <c r="JH16">
        <v>6.7881795700492074</v>
      </c>
      <c r="JI16">
        <v>4.8559950663425973</v>
      </c>
      <c r="JJ16">
        <v>6.7764754769519389</v>
      </c>
      <c r="JK16">
        <v>5.2051981749928391</v>
      </c>
      <c r="JL16">
        <v>4.9311332286018459</v>
      </c>
      <c r="JM16">
        <v>6.4305361436178146</v>
      </c>
      <c r="JN16">
        <v>7.2129875831736987</v>
      </c>
      <c r="JO16">
        <v>6.7277993731390238</v>
      </c>
      <c r="JP16">
        <v>5.0391204066050577</v>
      </c>
      <c r="JQ16">
        <v>5.0487285203684449</v>
      </c>
      <c r="JR16">
        <v>6.1595475089614391</v>
      </c>
      <c r="JS16">
        <v>5.1248797857515003</v>
      </c>
      <c r="JT16">
        <v>5.7421124124098881</v>
      </c>
      <c r="JU16">
        <v>5.7795250651690679</v>
      </c>
      <c r="JV16">
        <v>6.0409380647522841</v>
      </c>
      <c r="JW16">
        <v>6.6955496906829133</v>
      </c>
      <c r="JX16">
        <v>5.0615770382686041</v>
      </c>
      <c r="JY16">
        <v>6.5194654956263474</v>
      </c>
      <c r="JZ16">
        <v>6.4840060623337497</v>
      </c>
      <c r="KA16">
        <v>4.7278209455998974</v>
      </c>
      <c r="KB16">
        <v>7.0310691613520708</v>
      </c>
      <c r="KC16">
        <v>5.615371705276524</v>
      </c>
      <c r="KD16">
        <v>5.9381202210727357</v>
      </c>
      <c r="KE16">
        <v>6.9263293036620688</v>
      </c>
      <c r="KF16">
        <v>5.9643585976608717</v>
      </c>
      <c r="KG16">
        <v>5.8776102432978794</v>
      </c>
      <c r="KH16">
        <v>6.7268272790787167</v>
      </c>
      <c r="KI16">
        <v>6.6167805130699264</v>
      </c>
      <c r="KJ16">
        <v>5.0573157749151134</v>
      </c>
      <c r="KK16">
        <v>5.3069277317859633</v>
      </c>
      <c r="KL16">
        <v>6.4545630756038372</v>
      </c>
      <c r="KM16">
        <v>5.6343659342864072</v>
      </c>
      <c r="KN16">
        <v>5.3674666896941554</v>
      </c>
      <c r="KO16">
        <v>6.1956542927261582</v>
      </c>
      <c r="KP16">
        <v>5.5876819045637625</v>
      </c>
      <c r="KQ16">
        <v>5.4546071167080719</v>
      </c>
      <c r="KR16">
        <v>5.2893091352461203</v>
      </c>
      <c r="KS16">
        <v>4.7460320082013299</v>
      </c>
      <c r="KT16">
        <v>5.4098849611414472</v>
      </c>
      <c r="KU16">
        <v>4.1511751638047585</v>
      </c>
      <c r="KV16">
        <v>5.6122765042059122</v>
      </c>
      <c r="KW16">
        <v>5.7202657793657572</v>
      </c>
      <c r="KX16">
        <v>5.6547838883523145</v>
      </c>
      <c r="KY16">
        <v>4.9033393833373902</v>
      </c>
      <c r="KZ16">
        <v>5.5501527993961863</v>
      </c>
      <c r="LA16">
        <v>5.0758278775708163</v>
      </c>
      <c r="LB16">
        <v>4.8335938493165385</v>
      </c>
      <c r="LC16">
        <v>5.0030414231895755</v>
      </c>
      <c r="LD16">
        <v>3.8547354681392916</v>
      </c>
      <c r="LE16">
        <v>5.4294645089009137</v>
      </c>
      <c r="LF16">
        <v>3.683748400505114</v>
      </c>
      <c r="LG16">
        <v>4.3989044966368072</v>
      </c>
      <c r="LH16">
        <v>5.0973782948440975</v>
      </c>
      <c r="LI16">
        <v>5.6351880989177516</v>
      </c>
      <c r="LJ16">
        <v>4.2995898272317037</v>
      </c>
      <c r="LK16">
        <v>4.4397290062327404</v>
      </c>
      <c r="LL16">
        <v>4.0243478911101347</v>
      </c>
    </row>
    <row r="17" spans="1:324">
      <c r="A17">
        <v>16</v>
      </c>
      <c r="B17">
        <v>3.3387676089050808</v>
      </c>
      <c r="C17">
        <v>3.5333245305716785</v>
      </c>
      <c r="D17">
        <v>3.0103596634064829</v>
      </c>
      <c r="E17">
        <v>3.0087214711178651</v>
      </c>
      <c r="F17">
        <v>3.6804565374882001</v>
      </c>
      <c r="G17">
        <v>3.1319086949525317</v>
      </c>
      <c r="H17">
        <v>3.6490027735377</v>
      </c>
      <c r="I17">
        <v>2.9438316326937821</v>
      </c>
      <c r="J17">
        <v>3.1725305402323576</v>
      </c>
      <c r="K17">
        <v>4.3191732586597711</v>
      </c>
      <c r="L17">
        <v>3.3634858660289342</v>
      </c>
      <c r="M17">
        <v>4.2012997048938425</v>
      </c>
      <c r="N17">
        <v>3.810137561796255</v>
      </c>
      <c r="O17">
        <v>4.5144027687287345</v>
      </c>
      <c r="P17">
        <v>3.4347195240655028</v>
      </c>
      <c r="Q17">
        <v>3.6093232175030212</v>
      </c>
      <c r="R17">
        <v>3.2377898595892476</v>
      </c>
      <c r="S17">
        <v>2.9544660771293958</v>
      </c>
      <c r="T17">
        <v>3.3341990991673938</v>
      </c>
      <c r="U17">
        <v>3.6418121740616907</v>
      </c>
      <c r="V17">
        <v>3.7282166452658574</v>
      </c>
      <c r="W17">
        <v>3.5730374591394214</v>
      </c>
      <c r="X17">
        <v>3.7078266757767935</v>
      </c>
      <c r="Y17">
        <v>2.7586596514560457</v>
      </c>
      <c r="Z17">
        <v>3.680953594559746</v>
      </c>
      <c r="AA17">
        <v>3.3888207644544126</v>
      </c>
      <c r="AB17">
        <v>2.4738788705241337</v>
      </c>
      <c r="AC17">
        <v>2.0820933968443667</v>
      </c>
      <c r="AD17">
        <v>2.594309514558188</v>
      </c>
      <c r="AE17">
        <v>2.7073012647030117</v>
      </c>
      <c r="AF17">
        <v>2.3174210529377404</v>
      </c>
      <c r="AG17">
        <v>2.3481198574604369</v>
      </c>
      <c r="AH17">
        <v>2.2233742509335594</v>
      </c>
      <c r="AI17">
        <v>2.6693149780569057</v>
      </c>
      <c r="AJ17">
        <v>2.3037881425475257</v>
      </c>
      <c r="AK17">
        <v>2.0378159325770242</v>
      </c>
      <c r="AL17">
        <v>2.1313141156854907</v>
      </c>
      <c r="AM17">
        <v>2.1186847959052062</v>
      </c>
      <c r="AN17">
        <v>1.770612700432169</v>
      </c>
      <c r="AO17">
        <v>1.9770076781064625</v>
      </c>
      <c r="AP17">
        <v>2.0975328361856072</v>
      </c>
      <c r="AQ17">
        <v>2.2582282787393591</v>
      </c>
      <c r="AR17">
        <v>2.0731091670515172</v>
      </c>
      <c r="AS17">
        <v>2.6528155316628959</v>
      </c>
      <c r="AT17">
        <v>1.9101239325498467</v>
      </c>
      <c r="AU17">
        <v>1.5684926533743113</v>
      </c>
      <c r="AV17">
        <v>2.2088320739076628</v>
      </c>
      <c r="AW17">
        <v>2.071759133457109</v>
      </c>
      <c r="AX17">
        <v>1.8462148598684585</v>
      </c>
      <c r="AY17">
        <v>2.5030039966166342</v>
      </c>
      <c r="AZ17">
        <v>2.1654972551044578</v>
      </c>
      <c r="BA17">
        <v>2.0632846062073575</v>
      </c>
      <c r="BB17">
        <v>2.1893426236217768</v>
      </c>
      <c r="BC17">
        <v>2.4847534706074415</v>
      </c>
      <c r="BD17">
        <v>1.7584312166952358</v>
      </c>
      <c r="BE17">
        <v>1.9709446745629091</v>
      </c>
      <c r="BF17">
        <v>2.4282439366059094</v>
      </c>
      <c r="BG17">
        <v>1.9142174439296349</v>
      </c>
      <c r="BH17">
        <v>1.8192907223369283</v>
      </c>
      <c r="BI17">
        <v>2.5632723209300128</v>
      </c>
      <c r="BJ17">
        <v>2.8451251677657114</v>
      </c>
      <c r="BK17">
        <v>2.0857082573628118</v>
      </c>
      <c r="BL17">
        <v>2.2943815207853504</v>
      </c>
      <c r="BM17">
        <v>1.9817333550739809</v>
      </c>
      <c r="BN17">
        <v>2.2715264889080879</v>
      </c>
      <c r="BO17">
        <v>2.1023898682709325</v>
      </c>
      <c r="BP17">
        <v>2.7864232225970467</v>
      </c>
      <c r="BQ17">
        <v>1.8720691969379861</v>
      </c>
      <c r="BR17">
        <v>2.2374406868195527</v>
      </c>
      <c r="BS17">
        <v>2.1505101294169724</v>
      </c>
      <c r="BT17">
        <v>2.2270977449876943</v>
      </c>
      <c r="BU17">
        <v>2.5059699184066839</v>
      </c>
      <c r="BV17">
        <v>2.6033577190425214</v>
      </c>
      <c r="BW17">
        <v>1.8117973036233361</v>
      </c>
      <c r="BX17">
        <v>1.73760027581242</v>
      </c>
      <c r="BY17">
        <v>2.212603045741051</v>
      </c>
      <c r="BZ17">
        <v>2.35524770192806</v>
      </c>
      <c r="CA17">
        <v>2.5764056315825643</v>
      </c>
      <c r="CB17">
        <v>2.1298089930049806</v>
      </c>
      <c r="CC17">
        <v>2.4930687909665346</v>
      </c>
      <c r="CD17">
        <v>2.4426305358374463</v>
      </c>
      <c r="CE17">
        <v>2.7756936595759139</v>
      </c>
      <c r="CF17">
        <v>2.7129162682499826</v>
      </c>
      <c r="CG17">
        <v>2.2473071352266829</v>
      </c>
      <c r="CH17">
        <v>2.0948925148560291</v>
      </c>
      <c r="CI17">
        <v>2.0381950888195455</v>
      </c>
      <c r="CJ17">
        <v>2.1849851856935967</v>
      </c>
      <c r="CK17">
        <v>2.7760905697689227</v>
      </c>
      <c r="CL17">
        <v>3.380293428274892</v>
      </c>
      <c r="CM17">
        <v>3.4816376577411297</v>
      </c>
      <c r="CN17">
        <v>3.3432791408857456</v>
      </c>
      <c r="CO17">
        <v>3.0742229435625199</v>
      </c>
      <c r="CP17">
        <v>3.0099955299394594</v>
      </c>
      <c r="CQ17">
        <v>3.4580429469118075</v>
      </c>
      <c r="CR17">
        <v>3.5021178275606388</v>
      </c>
      <c r="CS17">
        <v>3.3919816409692554</v>
      </c>
      <c r="CT17">
        <v>3.6248100613340504</v>
      </c>
      <c r="CU17">
        <v>3.7648636200221111</v>
      </c>
      <c r="CV17">
        <v>3.5202851351150204</v>
      </c>
      <c r="CW17">
        <v>4.4788693556008994</v>
      </c>
      <c r="CX17">
        <v>4.2975435361685426</v>
      </c>
      <c r="CY17">
        <v>4.5557430948394986</v>
      </c>
      <c r="CZ17">
        <v>4.2019800991125873</v>
      </c>
      <c r="DA17">
        <v>4.3903098055874468</v>
      </c>
      <c r="DB17">
        <v>4.1130185243577575</v>
      </c>
      <c r="DC17">
        <v>4.1411920781053988</v>
      </c>
      <c r="DD17">
        <v>4.4455376850711783</v>
      </c>
      <c r="DE17">
        <v>4.7486779871350286</v>
      </c>
      <c r="DF17">
        <v>4.4569948790139167</v>
      </c>
      <c r="DG17">
        <v>4.3302514945568396</v>
      </c>
      <c r="DH17">
        <v>4.4589037830541693</v>
      </c>
      <c r="DI17">
        <v>4.7023965672939037</v>
      </c>
      <c r="DJ17">
        <v>4.3076003952690147</v>
      </c>
      <c r="DK17">
        <v>4.4890893651640225</v>
      </c>
      <c r="DL17">
        <v>4.997639863454225</v>
      </c>
      <c r="DM17">
        <v>5.0149741394212288</v>
      </c>
      <c r="DN17">
        <v>4.6296400152017378</v>
      </c>
      <c r="DO17">
        <v>4.7618186907806237</v>
      </c>
      <c r="DP17">
        <v>4.5036845502596927</v>
      </c>
      <c r="DQ17">
        <v>4.8549637498952229</v>
      </c>
      <c r="DR17">
        <v>4.6406466196049836</v>
      </c>
      <c r="DS17">
        <v>4.7720239220332781</v>
      </c>
      <c r="DT17">
        <v>4.6278731638034056</v>
      </c>
      <c r="DU17">
        <v>4.7619059266575983</v>
      </c>
      <c r="DV17">
        <v>4.6196906395037161</v>
      </c>
      <c r="DW17">
        <v>4.5421658055788168</v>
      </c>
      <c r="DX17">
        <v>4.9934512524830295</v>
      </c>
      <c r="DY17">
        <v>4.9673164212844725</v>
      </c>
      <c r="DZ17">
        <v>4.0199757470087381</v>
      </c>
      <c r="EA17">
        <v>4.194415767091753</v>
      </c>
      <c r="EB17">
        <v>4.5010772356412287</v>
      </c>
      <c r="EC17">
        <v>2.9397679139209263</v>
      </c>
      <c r="ED17">
        <v>2.741440321445308</v>
      </c>
      <c r="EE17">
        <v>2.3362404016317861</v>
      </c>
      <c r="EF17">
        <v>2.8335725571569941</v>
      </c>
      <c r="EG17">
        <v>2.5894375987917337</v>
      </c>
      <c r="EH17">
        <v>3.2190529523717553</v>
      </c>
      <c r="EI17">
        <v>3.2020180534409093</v>
      </c>
      <c r="EJ17">
        <v>3.0300146183935146</v>
      </c>
      <c r="EK17">
        <v>3.8064082049081822</v>
      </c>
      <c r="EL17">
        <v>3.2327515153491255</v>
      </c>
      <c r="EM17">
        <v>3.1717295700478458</v>
      </c>
      <c r="EN17">
        <v>2.9301789877280289</v>
      </c>
      <c r="EO17">
        <v>3.2365168224980079</v>
      </c>
      <c r="EP17">
        <v>2.8780613108812467</v>
      </c>
      <c r="EQ17">
        <v>3.3657925259503885</v>
      </c>
      <c r="ER17">
        <v>2.7282320726252025</v>
      </c>
      <c r="ES17">
        <v>2.7828440511104828</v>
      </c>
      <c r="ET17">
        <v>2.7436753403892782</v>
      </c>
      <c r="EU17">
        <v>3.1525073674592132</v>
      </c>
      <c r="EV17">
        <v>3.2457836193301715</v>
      </c>
      <c r="EW17">
        <v>2.8820056795646991</v>
      </c>
      <c r="EX17">
        <v>2.8251877129912675</v>
      </c>
      <c r="EY17">
        <v>3.4560843359407838</v>
      </c>
      <c r="EZ17">
        <v>2.6841808151772852</v>
      </c>
      <c r="FA17">
        <v>3.1764663826509505</v>
      </c>
      <c r="FB17">
        <v>3.9237854364178317</v>
      </c>
      <c r="FC17">
        <v>3.7815237706769969</v>
      </c>
      <c r="FD17">
        <v>3.532194530525453</v>
      </c>
      <c r="FE17">
        <v>4.0621858015086012</v>
      </c>
      <c r="FF17">
        <v>3.5287373728248674</v>
      </c>
      <c r="FG17">
        <v>3.9297345073740306</v>
      </c>
      <c r="FH17">
        <v>3.1202385834165196</v>
      </c>
      <c r="FI17">
        <v>3.5071154440868746</v>
      </c>
      <c r="FJ17">
        <v>3.6780380341471814</v>
      </c>
      <c r="FK17">
        <v>3.8738013285519677</v>
      </c>
      <c r="FL17">
        <v>3.9627595393208876</v>
      </c>
      <c r="FM17">
        <v>3.7436625674755191</v>
      </c>
      <c r="FN17">
        <v>3.3202835620180022</v>
      </c>
      <c r="FO17">
        <v>3.7127414739538405</v>
      </c>
      <c r="FP17">
        <v>4.3242551523280852</v>
      </c>
      <c r="FQ17">
        <v>4.6155069086532086</v>
      </c>
      <c r="FR17">
        <v>4.2362387995939619</v>
      </c>
      <c r="FS17">
        <v>4.4960805590714967</v>
      </c>
      <c r="FT17">
        <v>4.1210124837062612</v>
      </c>
      <c r="FU17">
        <v>4.0245365357789362</v>
      </c>
      <c r="FV17">
        <v>3.9074653921600468</v>
      </c>
      <c r="FW17">
        <v>4.7057602752124721</v>
      </c>
      <c r="FX17">
        <v>3.9297487108096267</v>
      </c>
      <c r="FY17">
        <v>4.072661002101488</v>
      </c>
      <c r="FZ17">
        <v>3.7120759893802822</v>
      </c>
      <c r="GA17">
        <v>3.6063806473573883</v>
      </c>
      <c r="GB17">
        <v>4.0862444812397403</v>
      </c>
      <c r="GC17">
        <v>4.2104654798951291</v>
      </c>
      <c r="GD17">
        <v>4.7571666029276951</v>
      </c>
      <c r="GE17">
        <v>4.9950230159995668</v>
      </c>
      <c r="GF17">
        <v>4.3144279485430896</v>
      </c>
      <c r="GG17">
        <v>5.9290889435517986</v>
      </c>
      <c r="GH17">
        <v>5.7721196663527268</v>
      </c>
      <c r="GI17">
        <v>5.0916300478846015</v>
      </c>
      <c r="GJ17">
        <v>6.317863475461551</v>
      </c>
      <c r="GK17">
        <v>5.3661204850446662</v>
      </c>
      <c r="GL17">
        <v>6.3937942747583669</v>
      </c>
      <c r="GM17">
        <v>4.4338013931240621</v>
      </c>
      <c r="GN17">
        <v>5.4278934689506348</v>
      </c>
      <c r="GO17">
        <v>5.5773971814126346</v>
      </c>
      <c r="GP17">
        <v>5.1944590340498653</v>
      </c>
      <c r="GQ17">
        <v>6.6318300222109636</v>
      </c>
      <c r="GR17">
        <v>6.4768664280759918</v>
      </c>
      <c r="GS17">
        <v>4.9506901163658608</v>
      </c>
      <c r="GT17">
        <v>6.2319604858857973</v>
      </c>
      <c r="GU17">
        <v>4.9552227113474725</v>
      </c>
      <c r="GV17">
        <v>5.3397572287182156</v>
      </c>
      <c r="GW17">
        <v>5.9475709156907106</v>
      </c>
      <c r="GX17">
        <v>7.0848917282747124</v>
      </c>
      <c r="GY17">
        <v>4.9003121180661502</v>
      </c>
      <c r="GZ17">
        <v>6.3656942092459703</v>
      </c>
      <c r="HA17">
        <v>4.9552416788946951</v>
      </c>
      <c r="HB17">
        <v>4.2685510551007919</v>
      </c>
      <c r="HC17">
        <v>5.543292745515906</v>
      </c>
      <c r="HD17">
        <v>7.0503945172831459</v>
      </c>
      <c r="HE17">
        <v>6.9866776673739874</v>
      </c>
      <c r="HF17">
        <v>7.4402193748710683</v>
      </c>
      <c r="HG17">
        <v>6.2978241530018737</v>
      </c>
      <c r="HH17">
        <v>7.2304661292419308</v>
      </c>
      <c r="HI17">
        <v>7.0620089137876274</v>
      </c>
      <c r="HJ17">
        <v>5.491459723859534</v>
      </c>
      <c r="HK17">
        <v>7.2238946760149867</v>
      </c>
      <c r="HL17">
        <v>6.2806214339990545</v>
      </c>
      <c r="HM17">
        <v>6.9512370085004402</v>
      </c>
      <c r="HN17">
        <v>6.2920148515861971</v>
      </c>
      <c r="HO17">
        <v>7.6878490180028782</v>
      </c>
      <c r="HP17">
        <v>5.7544293368653481</v>
      </c>
      <c r="HQ17">
        <v>7.3051945306904473</v>
      </c>
      <c r="HR17">
        <v>7.6627141362166604</v>
      </c>
      <c r="HS17">
        <v>6.6913921794894007</v>
      </c>
      <c r="HT17">
        <v>6.7035094449568025</v>
      </c>
      <c r="HU17">
        <v>6.831184500539413</v>
      </c>
      <c r="HV17">
        <v>6.1372860256077573</v>
      </c>
      <c r="HW17">
        <v>7.0652571586716908</v>
      </c>
      <c r="HX17">
        <v>5.8008492645235163</v>
      </c>
      <c r="HY17">
        <v>4.8869390274381219</v>
      </c>
      <c r="HZ17">
        <v>5.2539533400433696</v>
      </c>
      <c r="IA17">
        <v>6.3365199252729987</v>
      </c>
      <c r="IB17">
        <v>5.3225326753814128</v>
      </c>
      <c r="IC17">
        <v>5.5858548727864674</v>
      </c>
      <c r="ID17">
        <v>6.18325653025944</v>
      </c>
      <c r="IE17">
        <v>5.6204776578469486</v>
      </c>
      <c r="IF17">
        <v>5.219371189369669</v>
      </c>
      <c r="IG17">
        <v>5.1268456243263145</v>
      </c>
      <c r="IH17">
        <v>6.0211579396104451</v>
      </c>
      <c r="II17">
        <v>6.7598080038723651</v>
      </c>
      <c r="IJ17">
        <v>5.9277362433486473</v>
      </c>
      <c r="IK17">
        <v>5.7055192228577862</v>
      </c>
      <c r="IL17">
        <v>5.9674685398477543</v>
      </c>
      <c r="IM17">
        <v>5.8377723205345617</v>
      </c>
      <c r="IN17">
        <v>6.6945301621205884</v>
      </c>
      <c r="IO17">
        <v>6.6050910463567485</v>
      </c>
      <c r="IP17">
        <v>5.4657117750631343</v>
      </c>
      <c r="IQ17">
        <v>6.3871899089916804</v>
      </c>
      <c r="IR17">
        <v>4.9770304900577678</v>
      </c>
      <c r="IS17">
        <v>5.2830440639729268</v>
      </c>
      <c r="IT17">
        <v>6.3441237622559647</v>
      </c>
      <c r="IU17">
        <v>6.3876518292143203</v>
      </c>
      <c r="IV17">
        <v>7.2092602465259121</v>
      </c>
      <c r="IW17">
        <v>7.651997934691205</v>
      </c>
      <c r="IX17">
        <v>7.1669216905118018</v>
      </c>
      <c r="IY17">
        <v>6.9120216922660784</v>
      </c>
      <c r="IZ17">
        <v>6.1835841869490684</v>
      </c>
      <c r="JA17">
        <v>7.6172385046532352</v>
      </c>
      <c r="JB17">
        <v>6.9329761588555971</v>
      </c>
      <c r="JC17">
        <v>7.8303786499699024</v>
      </c>
      <c r="JD17">
        <v>6.4596835159648318</v>
      </c>
      <c r="JE17">
        <v>7.0266445430519333</v>
      </c>
      <c r="JF17">
        <v>6.7634821256990847</v>
      </c>
      <c r="JG17">
        <v>7.2061964098972799</v>
      </c>
      <c r="JH17">
        <v>6.9453795700492069</v>
      </c>
      <c r="JI17">
        <v>4.9416950663425965</v>
      </c>
      <c r="JJ17">
        <v>7.0192754769519397</v>
      </c>
      <c r="JK17">
        <v>5.3623981749928387</v>
      </c>
      <c r="JL17">
        <v>4.7026332286018455</v>
      </c>
      <c r="JM17">
        <v>6.330536143617814</v>
      </c>
      <c r="JN17">
        <v>7.2415875831736987</v>
      </c>
      <c r="JO17">
        <v>6.5706993731390231</v>
      </c>
      <c r="JP17">
        <v>4.824820406605058</v>
      </c>
      <c r="JQ17">
        <v>5.0201285203684449</v>
      </c>
      <c r="JR17">
        <v>6.4738475089614393</v>
      </c>
      <c r="JS17">
        <v>5.7534797857514999</v>
      </c>
      <c r="JT17">
        <v>5.9992124124098876</v>
      </c>
      <c r="JU17">
        <v>5.4795250651690681</v>
      </c>
      <c r="JV17">
        <v>5.7409380647522834</v>
      </c>
      <c r="JW17">
        <v>6.7098496906829137</v>
      </c>
      <c r="JX17">
        <v>5.1615770382686046</v>
      </c>
      <c r="JY17">
        <v>6.3909654956263475</v>
      </c>
      <c r="JZ17">
        <v>6.5412060623337496</v>
      </c>
      <c r="KA17">
        <v>4.9706209455998973</v>
      </c>
      <c r="KB17">
        <v>7.1167691613520709</v>
      </c>
      <c r="KC17">
        <v>5.9010717052765234</v>
      </c>
      <c r="KD17">
        <v>5.9523202210727355</v>
      </c>
      <c r="KE17">
        <v>6.7120293036620691</v>
      </c>
      <c r="KF17">
        <v>5.6786585976608714</v>
      </c>
      <c r="KG17">
        <v>5.7205102432978787</v>
      </c>
      <c r="KH17">
        <v>6.655427279078717</v>
      </c>
      <c r="KI17">
        <v>6.5452805130699261</v>
      </c>
      <c r="KJ17">
        <v>5.2573157749151136</v>
      </c>
      <c r="KK17">
        <v>5.3497277317859631</v>
      </c>
      <c r="KL17">
        <v>6.3259630756038367</v>
      </c>
      <c r="KM17">
        <v>5.2486659342864073</v>
      </c>
      <c r="KN17">
        <v>5.1817666896941557</v>
      </c>
      <c r="KO17">
        <v>6.024254292726158</v>
      </c>
      <c r="KP17">
        <v>5.6733819045637626</v>
      </c>
      <c r="KQ17">
        <v>5.4688071167080716</v>
      </c>
      <c r="KR17">
        <v>5.3464091352461205</v>
      </c>
      <c r="KS17">
        <v>4.5888320082013294</v>
      </c>
      <c r="KT17">
        <v>5.1955849611414466</v>
      </c>
      <c r="KU17">
        <v>3.9797751638047583</v>
      </c>
      <c r="KV17">
        <v>5.555176504205912</v>
      </c>
      <c r="KW17">
        <v>5.6773657793657568</v>
      </c>
      <c r="KX17">
        <v>5.4119838883523146</v>
      </c>
      <c r="KY17">
        <v>4.9176393833373906</v>
      </c>
      <c r="KZ17">
        <v>5.4073527993961861</v>
      </c>
      <c r="LA17">
        <v>4.9329278775708163</v>
      </c>
      <c r="LB17">
        <v>4.6192938493165387</v>
      </c>
      <c r="LC17">
        <v>5.1459414231895755</v>
      </c>
      <c r="LD17">
        <v>3.7261354681392915</v>
      </c>
      <c r="LE17">
        <v>5.3865645089009133</v>
      </c>
      <c r="LF17">
        <v>3.5980484005051143</v>
      </c>
      <c r="LG17">
        <v>4.0418044966368072</v>
      </c>
      <c r="LH17">
        <v>4.9687782948440979</v>
      </c>
      <c r="LI17">
        <v>5.4351880989177515</v>
      </c>
      <c r="LJ17">
        <v>3.8995898272317038</v>
      </c>
      <c r="LK17">
        <v>4.5397290062327409</v>
      </c>
      <c r="LL17">
        <v>3.8815478911101344</v>
      </c>
    </row>
    <row r="18" spans="1:324">
      <c r="A18">
        <v>17</v>
      </c>
      <c r="B18">
        <v>3.4517469485345806</v>
      </c>
      <c r="C18">
        <v>3.6834102192676057</v>
      </c>
      <c r="D18">
        <v>3.2061763562621044</v>
      </c>
      <c r="E18">
        <v>3.4393278373474314</v>
      </c>
      <c r="F18">
        <v>4.2534831246894989</v>
      </c>
      <c r="G18">
        <v>3.0623087291033131</v>
      </c>
      <c r="H18">
        <v>3.5083216660817205</v>
      </c>
      <c r="I18">
        <v>2.715979283927918</v>
      </c>
      <c r="J18">
        <v>3.090363587515855</v>
      </c>
      <c r="K18">
        <v>3.7830683284279569</v>
      </c>
      <c r="L18">
        <v>3.4906052852366241</v>
      </c>
      <c r="M18">
        <v>3.7975238413466572</v>
      </c>
      <c r="N18">
        <v>3.8236580209948952</v>
      </c>
      <c r="O18">
        <v>4.0543137661355964</v>
      </c>
      <c r="P18">
        <v>3.1164698770885924</v>
      </c>
      <c r="Q18">
        <v>3.6518103605694985</v>
      </c>
      <c r="R18">
        <v>3.3650227326627529</v>
      </c>
      <c r="S18">
        <v>3.0200144438741261</v>
      </c>
      <c r="T18">
        <v>3.5935950482894192</v>
      </c>
      <c r="U18">
        <v>3.542432288341951</v>
      </c>
      <c r="V18">
        <v>4.3316797529822626</v>
      </c>
      <c r="W18">
        <v>3.1944835569789674</v>
      </c>
      <c r="X18">
        <v>3.3414777165917604</v>
      </c>
      <c r="Y18">
        <v>2.6262797145204826</v>
      </c>
      <c r="Z18">
        <v>3.5828530415926068</v>
      </c>
      <c r="AA18">
        <v>3.0280198109868639</v>
      </c>
      <c r="AB18">
        <v>2.7738642940970264</v>
      </c>
      <c r="AC18">
        <v>2.3500704852658956</v>
      </c>
      <c r="AD18">
        <v>2.7362156129181852</v>
      </c>
      <c r="AE18">
        <v>2.5746848756692593</v>
      </c>
      <c r="AF18">
        <v>2.2960410991791917</v>
      </c>
      <c r="AG18">
        <v>2.7739556753342893</v>
      </c>
      <c r="AH18">
        <v>2.9312963564968939</v>
      </c>
      <c r="AI18">
        <v>2.7475762549993172</v>
      </c>
      <c r="AJ18">
        <v>2.0645963110393191</v>
      </c>
      <c r="AK18">
        <v>2.0119995010576841</v>
      </c>
      <c r="AL18">
        <v>2.5860171977043649</v>
      </c>
      <c r="AM18">
        <v>2.4332502636117095</v>
      </c>
      <c r="AN18">
        <v>1.725721928354885</v>
      </c>
      <c r="AO18">
        <v>2.3090473399086489</v>
      </c>
      <c r="AP18">
        <v>2.0324544330057006</v>
      </c>
      <c r="AQ18">
        <v>1.9917182726253846</v>
      </c>
      <c r="AR18">
        <v>2.1966897150929268</v>
      </c>
      <c r="AS18">
        <v>2.762474964365897</v>
      </c>
      <c r="AT18">
        <v>2.0697841023653005</v>
      </c>
      <c r="AU18">
        <v>1.7084121893550104</v>
      </c>
      <c r="AV18">
        <v>2.435512945622611</v>
      </c>
      <c r="AW18">
        <v>2.1916265118042704</v>
      </c>
      <c r="AX18">
        <v>2.1304672362748427</v>
      </c>
      <c r="AY18">
        <v>2.4517293460672511</v>
      </c>
      <c r="AZ18">
        <v>2.4129653940295408</v>
      </c>
      <c r="BA18">
        <v>2.2523286112349137</v>
      </c>
      <c r="BB18">
        <v>2.3527023900107649</v>
      </c>
      <c r="BC18">
        <v>2.7071793985895165</v>
      </c>
      <c r="BD18">
        <v>2.297016100203169</v>
      </c>
      <c r="BE18">
        <v>2.12427274618689</v>
      </c>
      <c r="BF18">
        <v>2.5375960778981552</v>
      </c>
      <c r="BG18">
        <v>2.070917178203624</v>
      </c>
      <c r="BH18">
        <v>2.0210327222684765</v>
      </c>
      <c r="BI18">
        <v>2.4888738922532259</v>
      </c>
      <c r="BJ18">
        <v>3.0828607873027432</v>
      </c>
      <c r="BK18">
        <v>2.2038347344354636</v>
      </c>
      <c r="BL18">
        <v>2.3654165543456878</v>
      </c>
      <c r="BM18">
        <v>2.2245464727556521</v>
      </c>
      <c r="BN18">
        <v>2.2505757041694876</v>
      </c>
      <c r="BO18">
        <v>2.1689601758583112</v>
      </c>
      <c r="BP18">
        <v>3.0081828357481499</v>
      </c>
      <c r="BQ18">
        <v>2.0407664674082868</v>
      </c>
      <c r="BR18">
        <v>2.4638677869106589</v>
      </c>
      <c r="BS18">
        <v>2.4730426910415964</v>
      </c>
      <c r="BT18">
        <v>2.4628272459862051</v>
      </c>
      <c r="BU18">
        <v>2.9487893662401348</v>
      </c>
      <c r="BV18">
        <v>2.5794358161058342</v>
      </c>
      <c r="BW18">
        <v>2.134822790269804</v>
      </c>
      <c r="BX18">
        <v>1.7187379081002989</v>
      </c>
      <c r="BY18">
        <v>2.4248921977832341</v>
      </c>
      <c r="BZ18">
        <v>2.2863677497188153</v>
      </c>
      <c r="CA18">
        <v>2.6520909051354002</v>
      </c>
      <c r="CB18">
        <v>2.1281698243510672</v>
      </c>
      <c r="CC18">
        <v>2.5341038240853733</v>
      </c>
      <c r="CD18">
        <v>2.7948543313607774</v>
      </c>
      <c r="CE18">
        <v>2.8348494576047196</v>
      </c>
      <c r="CF18">
        <v>2.8114924760372539</v>
      </c>
      <c r="CG18">
        <v>2.4688611115698254</v>
      </c>
      <c r="CH18">
        <v>2.2022589658650675</v>
      </c>
      <c r="CI18">
        <v>2.0773163172475981</v>
      </c>
      <c r="CJ18">
        <v>2.4145357670675383</v>
      </c>
      <c r="CK18">
        <v>2.9079709766134698</v>
      </c>
      <c r="CL18">
        <v>3.3773622379238106</v>
      </c>
      <c r="CM18">
        <v>3.417826016425197</v>
      </c>
      <c r="CN18">
        <v>3.1971826378823964</v>
      </c>
      <c r="CO18">
        <v>3.1973799030070733</v>
      </c>
      <c r="CP18">
        <v>3.138219551604605</v>
      </c>
      <c r="CQ18">
        <v>3.8361581657570651</v>
      </c>
      <c r="CR18">
        <v>3.516179080862524</v>
      </c>
      <c r="CS18">
        <v>3.1513112816590314</v>
      </c>
      <c r="CT18">
        <v>3.7966437724165938</v>
      </c>
      <c r="CU18">
        <v>3.5183373376679468</v>
      </c>
      <c r="CV18">
        <v>3.9167898148538183</v>
      </c>
      <c r="CW18">
        <v>4.666989584563181</v>
      </c>
      <c r="CX18">
        <v>4.6561786624329304</v>
      </c>
      <c r="CY18">
        <v>4.5961106578901365</v>
      </c>
      <c r="CZ18">
        <v>4.4022610138801719</v>
      </c>
      <c r="DA18">
        <v>4.4809607195534875</v>
      </c>
      <c r="DB18">
        <v>4.0303995390017011</v>
      </c>
      <c r="DC18">
        <v>4.6730385399225689</v>
      </c>
      <c r="DD18">
        <v>4.475701953327996</v>
      </c>
      <c r="DE18">
        <v>4.9156055906290774</v>
      </c>
      <c r="DF18">
        <v>4.7144643659316925</v>
      </c>
      <c r="DG18">
        <v>4.2412365426246792</v>
      </c>
      <c r="DH18">
        <v>4.7382054019569457</v>
      </c>
      <c r="DI18">
        <v>4.7211162824814563</v>
      </c>
      <c r="DJ18">
        <v>4.4364185349279293</v>
      </c>
      <c r="DK18">
        <v>4.6805343592183943</v>
      </c>
      <c r="DL18">
        <v>4.948247634185587</v>
      </c>
      <c r="DM18">
        <v>4.9181564985581998</v>
      </c>
      <c r="DN18">
        <v>4.6750181120101413</v>
      </c>
      <c r="DO18">
        <v>4.7267089723774927</v>
      </c>
      <c r="DP18">
        <v>4.5187731694365088</v>
      </c>
      <c r="DQ18">
        <v>4.5745155812251008</v>
      </c>
      <c r="DR18">
        <v>4.3722723104247683</v>
      </c>
      <c r="DS18">
        <v>4.7021189697686063</v>
      </c>
      <c r="DT18">
        <v>4.3991704146464912</v>
      </c>
      <c r="DU18">
        <v>4.8498282410293001</v>
      </c>
      <c r="DV18">
        <v>4.9680810297656395</v>
      </c>
      <c r="DW18">
        <v>4.5489265392969038</v>
      </c>
      <c r="DX18">
        <v>4.8293677463715881</v>
      </c>
      <c r="DY18">
        <v>4.5978185793636754</v>
      </c>
      <c r="DZ18">
        <v>4.2915153469499323</v>
      </c>
      <c r="EA18">
        <v>4.2318207471836287</v>
      </c>
      <c r="EB18">
        <v>4.6378134394343169</v>
      </c>
      <c r="EC18">
        <v>3.0579728949266198</v>
      </c>
      <c r="ED18">
        <v>2.9339729522719411</v>
      </c>
      <c r="EE18">
        <v>2.5213613354284283</v>
      </c>
      <c r="EF18">
        <v>2.8961583468732757</v>
      </c>
      <c r="EG18">
        <v>2.5168520364855982</v>
      </c>
      <c r="EH18">
        <v>3.1602966734017195</v>
      </c>
      <c r="EI18">
        <v>3.1426259484209327</v>
      </c>
      <c r="EJ18">
        <v>3.1771065004142587</v>
      </c>
      <c r="EK18">
        <v>3.3685080001283709</v>
      </c>
      <c r="EL18">
        <v>3.2811020860067202</v>
      </c>
      <c r="EM18">
        <v>3.0221268001656605</v>
      </c>
      <c r="EN18">
        <v>2.9570150483306445</v>
      </c>
      <c r="EO18">
        <v>3.1135235563802528</v>
      </c>
      <c r="EP18">
        <v>2.8549267092377897</v>
      </c>
      <c r="EQ18">
        <v>3.8179368517176986</v>
      </c>
      <c r="ER18">
        <v>2.4507207471595942</v>
      </c>
      <c r="ES18">
        <v>2.4732921425124399</v>
      </c>
      <c r="ET18">
        <v>2.8006173399907772</v>
      </c>
      <c r="EU18">
        <v>3.2492300806812207</v>
      </c>
      <c r="EV18">
        <v>3.2149095735182192</v>
      </c>
      <c r="EW18">
        <v>2.9575872294176491</v>
      </c>
      <c r="EX18">
        <v>2.9905500048026106</v>
      </c>
      <c r="EY18">
        <v>3.3970101024192885</v>
      </c>
      <c r="EZ18">
        <v>2.963016718363054</v>
      </c>
      <c r="FA18">
        <v>2.8859512289149363</v>
      </c>
      <c r="FB18">
        <v>3.4986255450750932</v>
      </c>
      <c r="FC18">
        <v>3.7430724587848991</v>
      </c>
      <c r="FD18">
        <v>3.353204087265973</v>
      </c>
      <c r="FE18">
        <v>3.7570080353112965</v>
      </c>
      <c r="FF18">
        <v>3.6276229311927692</v>
      </c>
      <c r="FG18">
        <v>3.5800359558479906</v>
      </c>
      <c r="FH18">
        <v>2.9570439480305732</v>
      </c>
      <c r="FI18">
        <v>3.1629769709081952</v>
      </c>
      <c r="FJ18">
        <v>3.3279642227901842</v>
      </c>
      <c r="FK18">
        <v>3.296920171321684</v>
      </c>
      <c r="FL18">
        <v>3.6359610911488174</v>
      </c>
      <c r="FM18">
        <v>3.8063872384997079</v>
      </c>
      <c r="FN18">
        <v>3.7921346388409258</v>
      </c>
      <c r="FO18">
        <v>3.7007818276078028</v>
      </c>
      <c r="FP18">
        <v>4.4313913764332851</v>
      </c>
      <c r="FQ18">
        <v>4.5439865835651281</v>
      </c>
      <c r="FR18">
        <v>4.2092899735286817</v>
      </c>
      <c r="FS18">
        <v>4.5452604171171966</v>
      </c>
      <c r="FT18">
        <v>4.1577297837094136</v>
      </c>
      <c r="FU18">
        <v>3.9560194097880372</v>
      </c>
      <c r="FV18">
        <v>3.8158350878785825</v>
      </c>
      <c r="FW18">
        <v>3.8945420283510792</v>
      </c>
      <c r="FX18">
        <v>4.1668047027780108</v>
      </c>
      <c r="FY18">
        <v>3.9332426715469495</v>
      </c>
      <c r="FZ18">
        <v>4.154789116791834</v>
      </c>
      <c r="GA18">
        <v>3.8613100601820576</v>
      </c>
      <c r="GB18">
        <v>4.3036260467416962</v>
      </c>
      <c r="GC18">
        <v>3.9906260595551148</v>
      </c>
      <c r="GD18">
        <v>4.8827182047967677</v>
      </c>
      <c r="GE18">
        <v>4.5736133012055076</v>
      </c>
      <c r="GF18">
        <v>4.7111080941129444</v>
      </c>
      <c r="GG18">
        <v>5.4002996646901495</v>
      </c>
      <c r="GH18">
        <v>5.8687486935995778</v>
      </c>
      <c r="GI18">
        <v>4.5880132517097865</v>
      </c>
      <c r="GJ18">
        <v>6.1840852563693067</v>
      </c>
      <c r="GK18">
        <v>5.1051522555486173</v>
      </c>
      <c r="GL18">
        <v>5.7376187540740426</v>
      </c>
      <c r="GM18">
        <v>4.4301317626442378</v>
      </c>
      <c r="GN18">
        <v>5.1702181228949033</v>
      </c>
      <c r="GO18">
        <v>4.8899240351205737</v>
      </c>
      <c r="GP18">
        <v>5.2128784351389754</v>
      </c>
      <c r="GQ18">
        <v>6.6930510871939397</v>
      </c>
      <c r="GR18">
        <v>6.1775027677770371</v>
      </c>
      <c r="GS18">
        <v>5.8793247878229842</v>
      </c>
      <c r="GT18">
        <v>6.1648654010833583</v>
      </c>
      <c r="GU18">
        <v>5.1677466655127162</v>
      </c>
      <c r="GV18">
        <v>5.1198279729238019</v>
      </c>
      <c r="GW18">
        <v>5.5597934853269306</v>
      </c>
      <c r="GX18">
        <v>6.4746332005631251</v>
      </c>
      <c r="GY18">
        <v>4.839787293356367</v>
      </c>
      <c r="GZ18">
        <v>6.5115950565553389</v>
      </c>
      <c r="HA18">
        <v>4.783798861403648</v>
      </c>
      <c r="HB18">
        <v>4.2197832755643958</v>
      </c>
      <c r="HC18">
        <v>5.6492290574729012</v>
      </c>
      <c r="HD18">
        <v>5.8442564528569747</v>
      </c>
      <c r="HE18">
        <v>6.8497833707625508</v>
      </c>
      <c r="HF18">
        <v>7.4321897259387937</v>
      </c>
      <c r="HG18">
        <v>6.9058540429631856</v>
      </c>
      <c r="HH18">
        <v>7.8583195428556145</v>
      </c>
      <c r="HI18">
        <v>6.6746692177915987</v>
      </c>
      <c r="HJ18">
        <v>7.0111058038724252</v>
      </c>
      <c r="HK18">
        <v>6.9988411658290781</v>
      </c>
      <c r="HL18">
        <v>5.8405597367779061</v>
      </c>
      <c r="HM18">
        <v>6.6655983216013244</v>
      </c>
      <c r="HN18">
        <v>6.6199444866082588</v>
      </c>
      <c r="HO18">
        <v>8.3749516997097899</v>
      </c>
      <c r="HP18">
        <v>5.2528170259699873</v>
      </c>
      <c r="HQ18">
        <v>7.6227083395752242</v>
      </c>
      <c r="HR18">
        <v>7.40768202027835</v>
      </c>
      <c r="HS18">
        <v>6.6261166759560046</v>
      </c>
      <c r="HT18">
        <v>6.8466216957536297</v>
      </c>
      <c r="HU18">
        <v>5.9762103590851146</v>
      </c>
      <c r="HV18">
        <v>6.3679684133729815</v>
      </c>
      <c r="HW18">
        <v>6.873690785140556</v>
      </c>
      <c r="HX18">
        <v>6.5695304752548713</v>
      </c>
      <c r="HY18">
        <v>4.9703043648013736</v>
      </c>
      <c r="HZ18">
        <v>5.271272281569769</v>
      </c>
      <c r="IA18">
        <v>6.1457694457932499</v>
      </c>
      <c r="IB18">
        <v>5.2464706393364633</v>
      </c>
      <c r="IC18">
        <v>5.6379621599041716</v>
      </c>
      <c r="ID18">
        <v>6.25321792740265</v>
      </c>
      <c r="IE18">
        <v>5.6199129161054353</v>
      </c>
      <c r="IF18">
        <v>5.3169198284182633</v>
      </c>
      <c r="IG18">
        <v>4.9439269109063853</v>
      </c>
      <c r="IH18">
        <v>6.1740092269692841</v>
      </c>
      <c r="II18">
        <v>6.8293118317141346</v>
      </c>
      <c r="IJ18">
        <v>5.3601323233089069</v>
      </c>
      <c r="IK18">
        <v>5.614701084403281</v>
      </c>
      <c r="IL18">
        <v>6.0770156476523924</v>
      </c>
      <c r="IM18">
        <v>6.2401982044111328</v>
      </c>
      <c r="IN18">
        <v>6.6712561967013224</v>
      </c>
      <c r="IO18">
        <v>5.9525505565290446</v>
      </c>
      <c r="IP18">
        <v>5.2942099361924537</v>
      </c>
      <c r="IQ18">
        <v>5.7921839622730262</v>
      </c>
      <c r="IR18">
        <v>5.2428309720675665</v>
      </c>
      <c r="IS18">
        <v>5.4589497324391321</v>
      </c>
      <c r="IT18">
        <v>5.4206333458034131</v>
      </c>
      <c r="IU18">
        <v>6.0788030211626962</v>
      </c>
      <c r="IV18">
        <v>7.1344260534529393</v>
      </c>
      <c r="IW18">
        <v>6.9980420642160901</v>
      </c>
      <c r="IX18">
        <v>7.2704948520044486</v>
      </c>
      <c r="IY18">
        <v>7.5194124855499593</v>
      </c>
      <c r="IZ18">
        <v>6.2242071160692776</v>
      </c>
      <c r="JA18">
        <v>6.7679803520727368</v>
      </c>
      <c r="JB18">
        <v>7.2512532456439862</v>
      </c>
      <c r="JC18">
        <v>7.1992657616020939</v>
      </c>
      <c r="JD18">
        <v>6.4757475039321042</v>
      </c>
      <c r="JE18">
        <v>7.2956178515221151</v>
      </c>
      <c r="JF18">
        <v>6.78589627820595</v>
      </c>
      <c r="JG18">
        <v>7.2707923012532527</v>
      </c>
      <c r="JH18">
        <v>6.9930670922923781</v>
      </c>
      <c r="JI18">
        <v>5.6595853320385103</v>
      </c>
      <c r="JJ18">
        <v>7.1247768772405422</v>
      </c>
      <c r="JK18">
        <v>5.9607051925532835</v>
      </c>
      <c r="JL18">
        <v>4.9874061125745683</v>
      </c>
      <c r="JM18">
        <v>7.1138873200959694</v>
      </c>
      <c r="JN18">
        <v>6.5751074580592181</v>
      </c>
      <c r="JO18">
        <v>6.7092253892271065</v>
      </c>
      <c r="JP18">
        <v>4.8945287460406055</v>
      </c>
      <c r="JQ18">
        <v>5.2575472868781112</v>
      </c>
      <c r="JR18">
        <v>6.9238518066123387</v>
      </c>
      <c r="JS18">
        <v>6.0899838324771558</v>
      </c>
      <c r="JT18">
        <v>6.3868439147173603</v>
      </c>
      <c r="JU18">
        <v>6.0269096510756208</v>
      </c>
      <c r="JV18">
        <v>6.5224172193254812</v>
      </c>
      <c r="JW18">
        <v>7.7064326533130298</v>
      </c>
      <c r="JX18">
        <v>5.1189110745701889</v>
      </c>
      <c r="JY18">
        <v>5.7080658326160574</v>
      </c>
      <c r="JZ18">
        <v>6.3719893743231406</v>
      </c>
      <c r="KA18">
        <v>4.5583490008921403</v>
      </c>
      <c r="KB18">
        <v>7.077267401708248</v>
      </c>
      <c r="KC18">
        <v>6.1634841823880206</v>
      </c>
      <c r="KD18">
        <v>5.8900567549567047</v>
      </c>
      <c r="KE18">
        <v>6.922706885672322</v>
      </c>
      <c r="KF18">
        <v>6.1564151474905833</v>
      </c>
      <c r="KG18">
        <v>5.7536925303391895</v>
      </c>
      <c r="KH18">
        <v>6.3700600070366642</v>
      </c>
      <c r="KI18">
        <v>6.4824310421702931</v>
      </c>
      <c r="KJ18">
        <v>5.2901532337663797</v>
      </c>
      <c r="KK18">
        <v>5.5667610769912832</v>
      </c>
      <c r="KL18">
        <v>7.1387128229255357</v>
      </c>
      <c r="KM18">
        <v>5.6231101339533964</v>
      </c>
      <c r="KN18">
        <v>5.6760414825456538</v>
      </c>
      <c r="KO18">
        <v>6.19329824539762</v>
      </c>
      <c r="KP18">
        <v>5.5557195363544398</v>
      </c>
      <c r="KQ18">
        <v>5.4926012674380331</v>
      </c>
      <c r="KR18">
        <v>6.5537187154768608</v>
      </c>
      <c r="KS18">
        <v>6.2859651864692374</v>
      </c>
      <c r="KT18">
        <v>5.567942145980548</v>
      </c>
      <c r="KU18">
        <v>3.9550083295191238</v>
      </c>
      <c r="KV18">
        <v>5.131681760417278</v>
      </c>
      <c r="KW18">
        <v>5.4312472488372689</v>
      </c>
      <c r="KX18">
        <v>5.8029247838226778</v>
      </c>
      <c r="KY18">
        <v>4.714078452949253</v>
      </c>
      <c r="KZ18">
        <v>4.8487974481764615</v>
      </c>
      <c r="LA18">
        <v>4.7806319889446938</v>
      </c>
      <c r="LB18">
        <v>4.6579269133826413</v>
      </c>
      <c r="LC18">
        <v>6.4264051238908237</v>
      </c>
      <c r="LD18">
        <v>4.2035190653600765</v>
      </c>
      <c r="LE18">
        <v>4.9391577428032516</v>
      </c>
      <c r="LF18">
        <v>4.2040661283970975</v>
      </c>
      <c r="LG18">
        <v>3.8177183758180764</v>
      </c>
      <c r="LH18">
        <v>5.2952034407376711</v>
      </c>
      <c r="LI18">
        <v>4.3939221663018442</v>
      </c>
      <c r="LJ18">
        <v>3.5767269643523631</v>
      </c>
      <c r="LK18">
        <v>5.0649410522579377</v>
      </c>
      <c r="LL18">
        <v>3.7894037968391583</v>
      </c>
    </row>
    <row r="19" spans="1:324">
      <c r="A19">
        <v>18</v>
      </c>
      <c r="B19">
        <v>3.476746948534581</v>
      </c>
      <c r="C19">
        <v>3.8959102192676056</v>
      </c>
      <c r="D19">
        <v>3.4436763562621047</v>
      </c>
      <c r="E19">
        <v>3.4768278373474315</v>
      </c>
      <c r="F19">
        <v>4.4409831246894989</v>
      </c>
      <c r="G19">
        <v>3.1748087291033129</v>
      </c>
      <c r="H19">
        <v>3.5333216660817204</v>
      </c>
      <c r="I19">
        <v>2.6034792839279177</v>
      </c>
      <c r="J19">
        <v>3.0153635875158553</v>
      </c>
      <c r="K19">
        <v>3.7330683284279571</v>
      </c>
      <c r="L19">
        <v>3.4906052852366241</v>
      </c>
      <c r="M19">
        <v>3.9225238413466572</v>
      </c>
      <c r="N19">
        <v>3.9486580209948952</v>
      </c>
      <c r="O19">
        <v>4.0543137661355964</v>
      </c>
      <c r="P19">
        <v>3.2039698770885927</v>
      </c>
      <c r="Q19">
        <v>3.6268103605694986</v>
      </c>
      <c r="R19">
        <v>3.652522732662753</v>
      </c>
      <c r="S19">
        <v>3.2700144438741261</v>
      </c>
      <c r="T19">
        <v>3.3060950482894191</v>
      </c>
      <c r="U19">
        <v>3.6299322883419509</v>
      </c>
      <c r="V19">
        <v>4.3066797529822622</v>
      </c>
      <c r="W19">
        <v>3.1819835569789672</v>
      </c>
      <c r="X19">
        <v>3.3914777165917602</v>
      </c>
      <c r="Y19">
        <v>2.8137797145204826</v>
      </c>
      <c r="Z19">
        <v>3.757853041592607</v>
      </c>
      <c r="AA19">
        <v>2.8655198109868638</v>
      </c>
      <c r="AB19">
        <v>2.8863642940970267</v>
      </c>
      <c r="AC19">
        <v>2.5125704852658952</v>
      </c>
      <c r="AD19">
        <v>2.9362156129181849</v>
      </c>
      <c r="AE19">
        <v>2.6621848756692597</v>
      </c>
      <c r="AF19">
        <v>2.2835410991791916</v>
      </c>
      <c r="AG19">
        <v>2.6989556753342896</v>
      </c>
      <c r="AH19">
        <v>2.8562963564968937</v>
      </c>
      <c r="AI19">
        <v>2.7475762549993172</v>
      </c>
      <c r="AJ19">
        <v>2.5645963110393191</v>
      </c>
      <c r="AK19">
        <v>2.0494995010576842</v>
      </c>
      <c r="AL19">
        <v>2.5735171977043652</v>
      </c>
      <c r="AM19">
        <v>2.5832502636117098</v>
      </c>
      <c r="AN19">
        <v>1.8632219283548852</v>
      </c>
      <c r="AO19">
        <v>2.3590473399086487</v>
      </c>
      <c r="AP19">
        <v>2.1949544330057007</v>
      </c>
      <c r="AQ19">
        <v>1.9542182726253845</v>
      </c>
      <c r="AR19">
        <v>2.1841897150929266</v>
      </c>
      <c r="AS19">
        <v>2.5999749643658969</v>
      </c>
      <c r="AT19">
        <v>2.0697841023653005</v>
      </c>
      <c r="AU19">
        <v>1.6584121893550106</v>
      </c>
      <c r="AV19">
        <v>2.4230129456226108</v>
      </c>
      <c r="AW19">
        <v>2.0916265118042703</v>
      </c>
      <c r="AX19">
        <v>2.0804672362748429</v>
      </c>
      <c r="AY19">
        <v>2.5267293460672509</v>
      </c>
      <c r="AZ19">
        <v>2.3754653940295407</v>
      </c>
      <c r="BA19">
        <v>2.1898286112349137</v>
      </c>
      <c r="BB19">
        <v>2.4152023900107649</v>
      </c>
      <c r="BC19">
        <v>2.6196793985895166</v>
      </c>
      <c r="BD19">
        <v>2.322016100203169</v>
      </c>
      <c r="BE19">
        <v>2.06177274618689</v>
      </c>
      <c r="BF19">
        <v>2.4875960778981554</v>
      </c>
      <c r="BG19">
        <v>2.0959171782036243</v>
      </c>
      <c r="BH19">
        <v>2.1210327222684766</v>
      </c>
      <c r="BI19">
        <v>2.5763738922532253</v>
      </c>
      <c r="BJ19">
        <v>3.1453607873027432</v>
      </c>
      <c r="BK19">
        <v>2.1538347344354638</v>
      </c>
      <c r="BL19">
        <v>2.3154165543456875</v>
      </c>
      <c r="BM19">
        <v>2.2120464727556519</v>
      </c>
      <c r="BN19">
        <v>2.2255757041694877</v>
      </c>
      <c r="BO19">
        <v>2.1814601758583114</v>
      </c>
      <c r="BP19">
        <v>3.0081828357481499</v>
      </c>
      <c r="BQ19">
        <v>2.0282664674082866</v>
      </c>
      <c r="BR19">
        <v>2.3513677869106591</v>
      </c>
      <c r="BS19">
        <v>2.4730426910415964</v>
      </c>
      <c r="BT19">
        <v>2.5003272459862051</v>
      </c>
      <c r="BU19">
        <v>2.8987893662401349</v>
      </c>
      <c r="BV19">
        <v>2.6294358161058344</v>
      </c>
      <c r="BW19">
        <v>2.0348227902698039</v>
      </c>
      <c r="BX19">
        <v>1.7312379081002991</v>
      </c>
      <c r="BY19">
        <v>2.3123921977832342</v>
      </c>
      <c r="BZ19">
        <v>2.2863677497188153</v>
      </c>
      <c r="CA19">
        <v>2.6645909051354004</v>
      </c>
      <c r="CB19">
        <v>2.1531698243510675</v>
      </c>
      <c r="CC19">
        <v>2.5841038240853731</v>
      </c>
      <c r="CD19">
        <v>2.7948543313607774</v>
      </c>
      <c r="CE19">
        <v>2.9473494576047194</v>
      </c>
      <c r="CF19">
        <v>2.661492476037254</v>
      </c>
      <c r="CG19">
        <v>2.4688611115698254</v>
      </c>
      <c r="CH19">
        <v>2.3272589658650675</v>
      </c>
      <c r="CI19">
        <v>2.102316317247598</v>
      </c>
      <c r="CJ19">
        <v>2.4645357670675381</v>
      </c>
      <c r="CK19">
        <v>2.9079709766134698</v>
      </c>
      <c r="CL19">
        <v>3.5273622379238105</v>
      </c>
      <c r="CM19">
        <v>3.4678260164251968</v>
      </c>
      <c r="CN19">
        <v>3.1971826378823964</v>
      </c>
      <c r="CO19">
        <v>3.1348799030070733</v>
      </c>
      <c r="CP19">
        <v>2.9757195516046049</v>
      </c>
      <c r="CQ19">
        <v>3.823658165757065</v>
      </c>
      <c r="CR19">
        <v>3.5286790808625237</v>
      </c>
      <c r="CS19">
        <v>3.1638112816590311</v>
      </c>
      <c r="CT19">
        <v>3.8341437724165939</v>
      </c>
      <c r="CU19">
        <v>3.505837337667947</v>
      </c>
      <c r="CV19">
        <v>3.8917898148538179</v>
      </c>
      <c r="CW19">
        <v>4.6919895845631805</v>
      </c>
      <c r="CX19">
        <v>4.5561786624329308</v>
      </c>
      <c r="CY19">
        <v>4.6086106578901376</v>
      </c>
      <c r="CZ19">
        <v>4.4022610138801719</v>
      </c>
      <c r="DA19">
        <v>4.393460719553488</v>
      </c>
      <c r="DB19">
        <v>4.2178995390017011</v>
      </c>
      <c r="DC19">
        <v>4.7230385399225696</v>
      </c>
      <c r="DD19">
        <v>4.350701953327996</v>
      </c>
      <c r="DE19">
        <v>4.9656055906290772</v>
      </c>
      <c r="DF19">
        <v>4.6269643659316921</v>
      </c>
      <c r="DG19">
        <v>4.228736542624679</v>
      </c>
      <c r="DH19">
        <v>4.6382054019569452</v>
      </c>
      <c r="DI19">
        <v>4.8086162824814567</v>
      </c>
      <c r="DJ19">
        <v>4.4364185349279293</v>
      </c>
      <c r="DK19">
        <v>4.7555343592183945</v>
      </c>
      <c r="DL19">
        <v>4.9732476341855865</v>
      </c>
      <c r="DM19">
        <v>5.0306564985581996</v>
      </c>
      <c r="DN19">
        <v>4.8000181120101413</v>
      </c>
      <c r="DO19">
        <v>4.7267089723774927</v>
      </c>
      <c r="DP19">
        <v>4.5562731694365084</v>
      </c>
      <c r="DQ19">
        <v>4.6370155812251008</v>
      </c>
      <c r="DR19">
        <v>4.3972723104247677</v>
      </c>
      <c r="DS19">
        <v>4.6896189697686061</v>
      </c>
      <c r="DT19">
        <v>4.4116704146464905</v>
      </c>
      <c r="DU19">
        <v>4.8873282410293006</v>
      </c>
      <c r="DV19">
        <v>4.9180810297656397</v>
      </c>
      <c r="DW19">
        <v>4.6364265392969033</v>
      </c>
      <c r="DX19">
        <v>4.7668677463715881</v>
      </c>
      <c r="DY19">
        <v>4.6603185793636754</v>
      </c>
      <c r="DZ19">
        <v>4.2540153469499318</v>
      </c>
      <c r="EA19">
        <v>4.2693207471836283</v>
      </c>
      <c r="EB19">
        <v>4.6503134394343171</v>
      </c>
      <c r="EC19">
        <v>3.1454728949266197</v>
      </c>
      <c r="ED19">
        <v>2.8089729522719411</v>
      </c>
      <c r="EE19">
        <v>2.496361335428428</v>
      </c>
      <c r="EF19">
        <v>2.9086583468732758</v>
      </c>
      <c r="EG19">
        <v>2.5293520364855984</v>
      </c>
      <c r="EH19">
        <v>3.2102966734017193</v>
      </c>
      <c r="EI19">
        <v>3.0426259484209326</v>
      </c>
      <c r="EJ19">
        <v>3.1146065004142587</v>
      </c>
      <c r="EK19">
        <v>3.3935080001283708</v>
      </c>
      <c r="EL19">
        <v>3.3186020860067202</v>
      </c>
      <c r="EM19">
        <v>3.0346268001656602</v>
      </c>
      <c r="EN19">
        <v>2.9445150483306444</v>
      </c>
      <c r="EO19">
        <v>3.1135235563802528</v>
      </c>
      <c r="EP19">
        <v>2.9549267092377898</v>
      </c>
      <c r="EQ19">
        <v>3.9304368517176984</v>
      </c>
      <c r="ER19">
        <v>2.438220747159594</v>
      </c>
      <c r="ES19">
        <v>2.5857921425124402</v>
      </c>
      <c r="ET19">
        <v>2.7631173399907771</v>
      </c>
      <c r="EU19">
        <v>3.2242300806812207</v>
      </c>
      <c r="EV19">
        <v>3.3274095735182194</v>
      </c>
      <c r="EW19">
        <v>2.9450872294176489</v>
      </c>
      <c r="EX19">
        <v>3.0280500048026107</v>
      </c>
      <c r="EY19">
        <v>3.3470101024192886</v>
      </c>
      <c r="EZ19">
        <v>3.0505167183630544</v>
      </c>
      <c r="FA19">
        <v>3.2234512289149366</v>
      </c>
      <c r="FB19">
        <v>3.673625545075093</v>
      </c>
      <c r="FC19">
        <v>3.9305724587848991</v>
      </c>
      <c r="FD19">
        <v>3.3282040872659731</v>
      </c>
      <c r="FE19">
        <v>3.6820080353112967</v>
      </c>
      <c r="FF19">
        <v>3.8026229311927691</v>
      </c>
      <c r="FG19">
        <v>3.7550359558479904</v>
      </c>
      <c r="FH19">
        <v>3.0070439480305735</v>
      </c>
      <c r="FI19">
        <v>3.212976970908195</v>
      </c>
      <c r="FJ19">
        <v>3.3279642227901842</v>
      </c>
      <c r="FK19">
        <v>3.2719201713216846</v>
      </c>
      <c r="FL19">
        <v>3.6484610911488176</v>
      </c>
      <c r="FM19">
        <v>3.8438872384997085</v>
      </c>
      <c r="FN19">
        <v>3.6296346388409262</v>
      </c>
      <c r="FO19">
        <v>3.6632818276078032</v>
      </c>
      <c r="FP19">
        <v>4.5063913764332852</v>
      </c>
      <c r="FQ19">
        <v>4.8314865835651277</v>
      </c>
      <c r="FR19">
        <v>4.2592899735286815</v>
      </c>
      <c r="FS19">
        <v>4.5327604171171965</v>
      </c>
      <c r="FT19">
        <v>4.1952297837094141</v>
      </c>
      <c r="FU19">
        <v>3.8810194097880371</v>
      </c>
      <c r="FV19">
        <v>3.8908350878785822</v>
      </c>
      <c r="FW19">
        <v>3.9320420283510789</v>
      </c>
      <c r="FX19">
        <v>4.116804702778011</v>
      </c>
      <c r="FY19">
        <v>4.0207426715469499</v>
      </c>
      <c r="FZ19">
        <v>4.1797891167918344</v>
      </c>
      <c r="GA19">
        <v>3.7738100601820572</v>
      </c>
      <c r="GB19">
        <v>4.1786260467416962</v>
      </c>
      <c r="GC19">
        <v>4.1281260595551146</v>
      </c>
      <c r="GD19">
        <v>4.7827182047967671</v>
      </c>
      <c r="GE19">
        <v>4.8236133012055076</v>
      </c>
      <c r="GF19">
        <v>4.8486080941129446</v>
      </c>
      <c r="GG19">
        <v>5.1627996646901497</v>
      </c>
      <c r="GH19">
        <v>5.6562486935995775</v>
      </c>
      <c r="GI19">
        <v>4.875513251709787</v>
      </c>
      <c r="GJ19">
        <v>6.0340852563693064</v>
      </c>
      <c r="GK19">
        <v>5.2551522555486176</v>
      </c>
      <c r="GL19">
        <v>6.1626187540740425</v>
      </c>
      <c r="GM19">
        <v>5.0801317626442382</v>
      </c>
      <c r="GN19">
        <v>5.5077181228949028</v>
      </c>
      <c r="GO19">
        <v>4.7274240351205741</v>
      </c>
      <c r="GP19">
        <v>5.2128784351389754</v>
      </c>
      <c r="GQ19">
        <v>6.8180510871939397</v>
      </c>
      <c r="GR19">
        <v>5.6400027677770366</v>
      </c>
      <c r="GS19">
        <v>5.8418247878229836</v>
      </c>
      <c r="GT19">
        <v>6.2898654010833583</v>
      </c>
      <c r="GU19">
        <v>5.3802466655127166</v>
      </c>
      <c r="GV19">
        <v>5.0073279729238021</v>
      </c>
      <c r="GW19">
        <v>5.4097934853269303</v>
      </c>
      <c r="GX19">
        <v>6.4746332005631251</v>
      </c>
      <c r="GY19">
        <v>4.9397872933563676</v>
      </c>
      <c r="GZ19">
        <v>6.3740950565553387</v>
      </c>
      <c r="HA19">
        <v>5.0212988614036478</v>
      </c>
      <c r="HB19">
        <v>4.2697832755643956</v>
      </c>
      <c r="HC19">
        <v>5.8367290574729012</v>
      </c>
      <c r="HD19">
        <v>5.7067564528569745</v>
      </c>
      <c r="HE19">
        <v>6.9747833707625508</v>
      </c>
      <c r="HF19">
        <v>7.4321897259387937</v>
      </c>
      <c r="HG19">
        <v>7.4933540429631851</v>
      </c>
      <c r="HH19">
        <v>7.9208195428556145</v>
      </c>
      <c r="HI19">
        <v>7.0121692177915982</v>
      </c>
      <c r="HJ19">
        <v>7.0111058038724252</v>
      </c>
      <c r="HK19">
        <v>7.2988411658290779</v>
      </c>
      <c r="HL19">
        <v>6.0280597367779061</v>
      </c>
      <c r="HM19">
        <v>6.6655983216013244</v>
      </c>
      <c r="HN19">
        <v>7.2324444866082587</v>
      </c>
      <c r="HO19">
        <v>8.3499516997097896</v>
      </c>
      <c r="HP19">
        <v>5.4278170259699872</v>
      </c>
      <c r="HQ19">
        <v>7.672708339575224</v>
      </c>
      <c r="HR19">
        <v>7.4951820202783503</v>
      </c>
      <c r="HS19">
        <v>6.9011166759560041</v>
      </c>
      <c r="HT19">
        <v>6.7091216957536295</v>
      </c>
      <c r="HU19">
        <v>5.8512103590851146</v>
      </c>
      <c r="HV19">
        <v>6.405468413372982</v>
      </c>
      <c r="HW19">
        <v>6.6361907851405562</v>
      </c>
      <c r="HX19">
        <v>6.7070304752548715</v>
      </c>
      <c r="HY19">
        <v>4.8578043648013729</v>
      </c>
      <c r="HZ19">
        <v>5.2587722815697688</v>
      </c>
      <c r="IA19">
        <v>6.0207694457932499</v>
      </c>
      <c r="IB19">
        <v>5.171470639336464</v>
      </c>
      <c r="IC19">
        <v>5.8379621599041718</v>
      </c>
      <c r="ID19">
        <v>5.9282179274026499</v>
      </c>
      <c r="IE19">
        <v>5.7324129161054351</v>
      </c>
      <c r="IF19">
        <v>5.1919198284182633</v>
      </c>
      <c r="IG19">
        <v>4.7439269109063851</v>
      </c>
      <c r="IH19">
        <v>6.1865092269692843</v>
      </c>
      <c r="II19">
        <v>6.6543118317141348</v>
      </c>
      <c r="IJ19">
        <v>5.3726323233089071</v>
      </c>
      <c r="IK19">
        <v>5.3772010844032812</v>
      </c>
      <c r="IL19">
        <v>6.0145156476523924</v>
      </c>
      <c r="IM19">
        <v>6.252698204411133</v>
      </c>
      <c r="IN19">
        <v>6.6587561967013222</v>
      </c>
      <c r="IO19">
        <v>5.9275505565290443</v>
      </c>
      <c r="IP19">
        <v>5.0817099361924534</v>
      </c>
      <c r="IQ19">
        <v>5.3296839622730259</v>
      </c>
      <c r="IR19">
        <v>5.0678309720675667</v>
      </c>
      <c r="IS19">
        <v>5.3339497324391321</v>
      </c>
      <c r="IT19">
        <v>5.8331333458034127</v>
      </c>
      <c r="IU19">
        <v>5.9788030211626957</v>
      </c>
      <c r="IV19">
        <v>6.484426053452939</v>
      </c>
      <c r="IW19">
        <v>6.8605420642160908</v>
      </c>
      <c r="IX19">
        <v>7.232994852004448</v>
      </c>
      <c r="IY19">
        <v>7.5444124855499588</v>
      </c>
      <c r="IZ19">
        <v>6.6242071160692779</v>
      </c>
      <c r="JA19">
        <v>6.7429803520727374</v>
      </c>
      <c r="JB19">
        <v>7.2762532456439857</v>
      </c>
      <c r="JC19">
        <v>7.1742657616020944</v>
      </c>
      <c r="JD19">
        <v>6.4382475039321037</v>
      </c>
      <c r="JE19">
        <v>6.7956178515221151</v>
      </c>
      <c r="JF19">
        <v>6.6108962782059502</v>
      </c>
      <c r="JG19">
        <v>7.5457923012532522</v>
      </c>
      <c r="JH19">
        <v>7.0430670922923779</v>
      </c>
      <c r="JI19">
        <v>5.8595853320385105</v>
      </c>
      <c r="JJ19">
        <v>6.9497768772405424</v>
      </c>
      <c r="JK19">
        <v>5.7232051925532827</v>
      </c>
      <c r="JL19">
        <v>5.1124061125745683</v>
      </c>
      <c r="JM19">
        <v>7.1638873200959692</v>
      </c>
      <c r="JN19">
        <v>6.500107458059218</v>
      </c>
      <c r="JO19">
        <v>6.9467253892271073</v>
      </c>
      <c r="JP19">
        <v>5.169528746040605</v>
      </c>
      <c r="JQ19">
        <v>5.3700472868781111</v>
      </c>
      <c r="JR19">
        <v>6.9988518066123389</v>
      </c>
      <c r="JS19">
        <v>6.2524838324771563</v>
      </c>
      <c r="JT19">
        <v>6.7493439147173602</v>
      </c>
      <c r="JU19">
        <v>5.8394096510756208</v>
      </c>
      <c r="JV19">
        <v>6.6849172193254809</v>
      </c>
      <c r="JW19">
        <v>7.8189326533130306</v>
      </c>
      <c r="JX19">
        <v>5.2564110745701882</v>
      </c>
      <c r="JY19">
        <v>5.6955658326160563</v>
      </c>
      <c r="JZ19">
        <v>6.2969893743231404</v>
      </c>
      <c r="KA19">
        <v>4.5833490008921407</v>
      </c>
      <c r="KB19">
        <v>7.0647674017082478</v>
      </c>
      <c r="KC19">
        <v>5.8384841823880205</v>
      </c>
      <c r="KD19">
        <v>5.9025567549567048</v>
      </c>
      <c r="KE19">
        <v>7.2727068856723216</v>
      </c>
      <c r="KF19">
        <v>6.7439151474905836</v>
      </c>
      <c r="KG19">
        <v>5.9161925303391891</v>
      </c>
      <c r="KH19">
        <v>6.1325600070366635</v>
      </c>
      <c r="KI19">
        <v>6.8074310421702933</v>
      </c>
      <c r="KJ19">
        <v>5.2151532337663795</v>
      </c>
      <c r="KK19">
        <v>5.7292610769912837</v>
      </c>
      <c r="KL19">
        <v>6.6887128229255355</v>
      </c>
      <c r="KM19">
        <v>5.848110133953397</v>
      </c>
      <c r="KN19">
        <v>5.7260414825456536</v>
      </c>
      <c r="KO19">
        <v>5.6682982453976196</v>
      </c>
      <c r="KP19">
        <v>5.4557195363544402</v>
      </c>
      <c r="KQ19">
        <v>5.5801012674380335</v>
      </c>
      <c r="KR19">
        <v>6.6412187154768603</v>
      </c>
      <c r="KS19">
        <v>6.2734651864692372</v>
      </c>
      <c r="KT19">
        <v>5.9179421459805486</v>
      </c>
      <c r="KU19">
        <v>3.8925083295191238</v>
      </c>
      <c r="KV19">
        <v>5.194181760417278</v>
      </c>
      <c r="KW19">
        <v>5.5562472488372689</v>
      </c>
      <c r="KX19">
        <v>5.8654247838226778</v>
      </c>
      <c r="KY19">
        <v>4.7640784529492528</v>
      </c>
      <c r="KZ19">
        <v>4.7862974481764615</v>
      </c>
      <c r="LA19">
        <v>4.8556319889446939</v>
      </c>
      <c r="LB19">
        <v>4.5829269133826411</v>
      </c>
      <c r="LC19">
        <v>6.7389051238908237</v>
      </c>
      <c r="LD19">
        <v>4.3285190653600765</v>
      </c>
      <c r="LE19">
        <v>5.1016577428032521</v>
      </c>
      <c r="LF19">
        <v>4.2165661283970977</v>
      </c>
      <c r="LG19">
        <v>3.9052183758180767</v>
      </c>
      <c r="LH19">
        <v>5.4952034407376722</v>
      </c>
      <c r="LI19">
        <v>4.5189221663018442</v>
      </c>
      <c r="LJ19">
        <v>3.5017269643523639</v>
      </c>
      <c r="LK19">
        <v>5.0024410522579377</v>
      </c>
      <c r="LL19">
        <v>3.8269037968391579</v>
      </c>
    </row>
    <row r="20" spans="1:324">
      <c r="A20">
        <v>19</v>
      </c>
      <c r="B20">
        <v>3.6285469485345807</v>
      </c>
      <c r="C20">
        <v>4.8209102192676063</v>
      </c>
      <c r="D20">
        <v>3.6990763562621045</v>
      </c>
      <c r="E20">
        <v>3.3357278373474313</v>
      </c>
      <c r="F20">
        <v>4.4320831246894983</v>
      </c>
      <c r="G20">
        <v>3.2105087291033132</v>
      </c>
      <c r="H20">
        <v>4.1083216660817197</v>
      </c>
      <c r="I20">
        <v>3.3570792839279178</v>
      </c>
      <c r="J20">
        <v>3.0921635875158553</v>
      </c>
      <c r="K20">
        <v>3.7259683284279568</v>
      </c>
      <c r="L20">
        <v>3.6281052852366242</v>
      </c>
      <c r="M20">
        <v>3.9636238413466574</v>
      </c>
      <c r="N20">
        <v>3.9147580209948951</v>
      </c>
      <c r="O20">
        <v>4.0543137661355964</v>
      </c>
      <c r="P20">
        <v>3.2485698770885927</v>
      </c>
      <c r="Q20">
        <v>3.7500103605694983</v>
      </c>
      <c r="R20">
        <v>3.4382227326627528</v>
      </c>
      <c r="S20">
        <v>3.323614443874126</v>
      </c>
      <c r="T20">
        <v>3.2989950482894193</v>
      </c>
      <c r="U20">
        <v>3.8495322883419512</v>
      </c>
      <c r="V20">
        <v>4.2691797529822626</v>
      </c>
      <c r="W20">
        <v>3.3212835569789672</v>
      </c>
      <c r="X20">
        <v>3.48607771659176</v>
      </c>
      <c r="Y20">
        <v>3.1780797145204827</v>
      </c>
      <c r="Z20">
        <v>3.7882530415926068</v>
      </c>
      <c r="AA20">
        <v>3.204819810986864</v>
      </c>
      <c r="AB20">
        <v>3.1827642940970264</v>
      </c>
      <c r="AC20">
        <v>2.5732704852658954</v>
      </c>
      <c r="AD20">
        <v>2.804115612918185</v>
      </c>
      <c r="AE20">
        <v>2.5907848756692591</v>
      </c>
      <c r="AF20">
        <v>2.2692410991791916</v>
      </c>
      <c r="AG20">
        <v>2.6400556753342896</v>
      </c>
      <c r="AH20">
        <v>2.766996356496894</v>
      </c>
      <c r="AI20">
        <v>2.745776254999317</v>
      </c>
      <c r="AJ20">
        <v>2.5591963110393188</v>
      </c>
      <c r="AK20">
        <v>2.4351995010576841</v>
      </c>
      <c r="AL20">
        <v>2.5074171977043651</v>
      </c>
      <c r="AM20">
        <v>2.5261502636117097</v>
      </c>
      <c r="AN20">
        <v>1.9686219283548851</v>
      </c>
      <c r="AO20">
        <v>2.5661473399086487</v>
      </c>
      <c r="AP20">
        <v>2.119954433005701</v>
      </c>
      <c r="AQ20">
        <v>2.0792182726253845</v>
      </c>
      <c r="AR20">
        <v>2.1430897150929269</v>
      </c>
      <c r="AS20">
        <v>2.6356749643658972</v>
      </c>
      <c r="AT20">
        <v>2.2358841023653007</v>
      </c>
      <c r="AU20">
        <v>1.6816121893550102</v>
      </c>
      <c r="AV20">
        <v>2.1212129456226108</v>
      </c>
      <c r="AW20">
        <v>2.0095265118042702</v>
      </c>
      <c r="AX20">
        <v>2.2072672362748431</v>
      </c>
      <c r="AY20">
        <v>2.5553293460672508</v>
      </c>
      <c r="AZ20">
        <v>2.3718653940295407</v>
      </c>
      <c r="BA20">
        <v>2.2523286112349137</v>
      </c>
      <c r="BB20">
        <v>2.4884023900107652</v>
      </c>
      <c r="BC20">
        <v>2.7178793985895164</v>
      </c>
      <c r="BD20">
        <v>2.2881161002031689</v>
      </c>
      <c r="BE20">
        <v>2.1367727461868897</v>
      </c>
      <c r="BF20">
        <v>2.5625960778981551</v>
      </c>
      <c r="BG20">
        <v>2.1013171782036242</v>
      </c>
      <c r="BH20">
        <v>2.1353327222684766</v>
      </c>
      <c r="BI20">
        <v>2.4727738922532252</v>
      </c>
      <c r="BJ20">
        <v>3.1185607873027434</v>
      </c>
      <c r="BK20">
        <v>2.1127347344354637</v>
      </c>
      <c r="BL20">
        <v>2.3225165543456874</v>
      </c>
      <c r="BM20">
        <v>2.2531464727556521</v>
      </c>
      <c r="BN20">
        <v>2.2666757041694878</v>
      </c>
      <c r="BO20">
        <v>2.2546601758583114</v>
      </c>
      <c r="BP20">
        <v>3.0920828357481498</v>
      </c>
      <c r="BQ20">
        <v>2.0943664674082867</v>
      </c>
      <c r="BR20">
        <v>2.192467786910659</v>
      </c>
      <c r="BS20">
        <v>2.5230426910415962</v>
      </c>
      <c r="BT20">
        <v>2.6414272459862049</v>
      </c>
      <c r="BU20">
        <v>3.0541893662401343</v>
      </c>
      <c r="BV20">
        <v>2.7776358161058341</v>
      </c>
      <c r="BW20">
        <v>1.9794227902698043</v>
      </c>
      <c r="BX20">
        <v>1.8348379081002992</v>
      </c>
      <c r="BY20">
        <v>2.439192197783234</v>
      </c>
      <c r="BZ20">
        <v>2.4577677497188151</v>
      </c>
      <c r="CA20">
        <v>2.6734909051354001</v>
      </c>
      <c r="CB20">
        <v>2.1567698243510671</v>
      </c>
      <c r="CC20">
        <v>2.5948038240853739</v>
      </c>
      <c r="CD20">
        <v>2.7216543313607775</v>
      </c>
      <c r="CE20">
        <v>2.9973494576047202</v>
      </c>
      <c r="CF20">
        <v>2.738292476037254</v>
      </c>
      <c r="CG20">
        <v>2.3795611115698256</v>
      </c>
      <c r="CH20">
        <v>2.2522589658650674</v>
      </c>
      <c r="CI20">
        <v>2.0380163172475982</v>
      </c>
      <c r="CJ20">
        <v>2.5770357670675379</v>
      </c>
      <c r="CK20">
        <v>2.9793709766134699</v>
      </c>
      <c r="CL20">
        <v>3.8809622379238107</v>
      </c>
      <c r="CM20">
        <v>3.623226016425197</v>
      </c>
      <c r="CN20">
        <v>3.2417826378823964</v>
      </c>
      <c r="CO20">
        <v>3.2277799030070735</v>
      </c>
      <c r="CP20">
        <v>2.9614195516046049</v>
      </c>
      <c r="CQ20">
        <v>4.0147581657570646</v>
      </c>
      <c r="CR20">
        <v>3.6143790808625238</v>
      </c>
      <c r="CS20">
        <v>3.2120112816590312</v>
      </c>
      <c r="CT20">
        <v>3.9073437724165938</v>
      </c>
      <c r="CU20">
        <v>3.5237373376679471</v>
      </c>
      <c r="CV20">
        <v>3.9381898148538181</v>
      </c>
      <c r="CW20">
        <v>4.8223895845631803</v>
      </c>
      <c r="CX20">
        <v>4.7168786624329311</v>
      </c>
      <c r="CY20">
        <v>4.7229106578901376</v>
      </c>
      <c r="CZ20">
        <v>4.612961013880172</v>
      </c>
      <c r="DA20">
        <v>4.5309607195534882</v>
      </c>
      <c r="DB20">
        <v>4.2696995390017012</v>
      </c>
      <c r="DC20">
        <v>4.6766385399225694</v>
      </c>
      <c r="DD20">
        <v>4.5453019533279955</v>
      </c>
      <c r="DE20">
        <v>4.867405590629077</v>
      </c>
      <c r="DF20">
        <v>4.5823643659316922</v>
      </c>
      <c r="DG20">
        <v>4.4073365426246793</v>
      </c>
      <c r="DH20">
        <v>4.6828054019569452</v>
      </c>
      <c r="DI20">
        <v>4.810416282481456</v>
      </c>
      <c r="DJ20">
        <v>4.3989185349279296</v>
      </c>
      <c r="DK20">
        <v>4.8876343592183948</v>
      </c>
      <c r="DL20">
        <v>4.9732476341855865</v>
      </c>
      <c r="DM20">
        <v>5.1913564985581999</v>
      </c>
      <c r="DN20">
        <v>4.933918112010141</v>
      </c>
      <c r="DO20">
        <v>4.8838089723774925</v>
      </c>
      <c r="DP20">
        <v>4.5473731694365087</v>
      </c>
      <c r="DQ20">
        <v>4.678115581225101</v>
      </c>
      <c r="DR20">
        <v>4.4008723104247682</v>
      </c>
      <c r="DS20">
        <v>4.6967189697686065</v>
      </c>
      <c r="DT20">
        <v>4.4223704146464904</v>
      </c>
      <c r="DU20">
        <v>4.8623282410293003</v>
      </c>
      <c r="DV20">
        <v>4.9680810297656395</v>
      </c>
      <c r="DW20">
        <v>4.6025265392969033</v>
      </c>
      <c r="DX20">
        <v>4.7918677463715884</v>
      </c>
      <c r="DY20">
        <v>4.6978185793636751</v>
      </c>
      <c r="DZ20">
        <v>4.2719153469499318</v>
      </c>
      <c r="EA20">
        <v>4.3604207471836283</v>
      </c>
      <c r="EB20">
        <v>4.661013439434317</v>
      </c>
      <c r="EC20">
        <v>3.1508728949266196</v>
      </c>
      <c r="ED20">
        <v>2.9125729522719408</v>
      </c>
      <c r="EE20">
        <v>2.5856613354284281</v>
      </c>
      <c r="EF20">
        <v>2.9497583468732755</v>
      </c>
      <c r="EG20">
        <v>2.5686520364855983</v>
      </c>
      <c r="EH20">
        <v>3.2138966734017194</v>
      </c>
      <c r="EI20">
        <v>3.0890259484209328</v>
      </c>
      <c r="EJ20">
        <v>3.1146065004142587</v>
      </c>
      <c r="EK20">
        <v>3.3989080001283707</v>
      </c>
      <c r="EL20">
        <v>3.3882020860067201</v>
      </c>
      <c r="EM20">
        <v>3.0667268001656605</v>
      </c>
      <c r="EN20">
        <v>3.0016150483306445</v>
      </c>
      <c r="EO20">
        <v>3.034923556380253</v>
      </c>
      <c r="EP20">
        <v>3.0174267092377898</v>
      </c>
      <c r="EQ20">
        <v>3.9072368517176983</v>
      </c>
      <c r="ER20">
        <v>2.5811207471595941</v>
      </c>
      <c r="ES20">
        <v>2.7268921425124399</v>
      </c>
      <c r="ET20">
        <v>2.9220173399907772</v>
      </c>
      <c r="EU20">
        <v>3.2885300806812205</v>
      </c>
      <c r="EV20">
        <v>3.3810095735182193</v>
      </c>
      <c r="EW20">
        <v>2.9593872294176489</v>
      </c>
      <c r="EX20">
        <v>3.2798500048026105</v>
      </c>
      <c r="EY20">
        <v>3.3077101024192888</v>
      </c>
      <c r="EZ20">
        <v>3.0898167183630543</v>
      </c>
      <c r="FA20">
        <v>2.9663512289149363</v>
      </c>
      <c r="FB20">
        <v>3.630725545075093</v>
      </c>
      <c r="FC20">
        <v>3.9251724587848993</v>
      </c>
      <c r="FD20">
        <v>3.4300040872659729</v>
      </c>
      <c r="FE20">
        <v>3.8177080353112967</v>
      </c>
      <c r="FF20">
        <v>3.6026229311927693</v>
      </c>
      <c r="FG20">
        <v>3.5657359558479906</v>
      </c>
      <c r="FH20">
        <v>3.0356439480305735</v>
      </c>
      <c r="FI20">
        <v>3.2254769709081952</v>
      </c>
      <c r="FJ20">
        <v>3.3475642227901838</v>
      </c>
      <c r="FK20">
        <v>3.2112201713216848</v>
      </c>
      <c r="FL20">
        <v>3.6984610911488174</v>
      </c>
      <c r="FM20">
        <v>3.9045872384997082</v>
      </c>
      <c r="FN20">
        <v>3.6332346388409258</v>
      </c>
      <c r="FO20">
        <v>3.5132818276078028</v>
      </c>
      <c r="FP20">
        <v>4.3759913764332854</v>
      </c>
      <c r="FQ20">
        <v>4.8171865835651282</v>
      </c>
      <c r="FR20">
        <v>4.6092899735286812</v>
      </c>
      <c r="FS20">
        <v>4.7452604171171968</v>
      </c>
      <c r="FT20">
        <v>4.4023297837094137</v>
      </c>
      <c r="FU20">
        <v>4.252419409788037</v>
      </c>
      <c r="FV20">
        <v>4.1051350878785824</v>
      </c>
      <c r="FW20">
        <v>4.2159420283510789</v>
      </c>
      <c r="FX20">
        <v>4.4007047027780111</v>
      </c>
      <c r="FY20">
        <v>4.3136426715469494</v>
      </c>
      <c r="FZ20">
        <v>4.4172891167918342</v>
      </c>
      <c r="GA20">
        <v>4.0202100601820572</v>
      </c>
      <c r="GB20">
        <v>4.3661260467416962</v>
      </c>
      <c r="GC20">
        <v>4.0031260595551146</v>
      </c>
      <c r="GD20">
        <v>4.8863182047967673</v>
      </c>
      <c r="GE20">
        <v>4.8254133012055078</v>
      </c>
      <c r="GF20">
        <v>4.9718080941129443</v>
      </c>
      <c r="GG20">
        <v>5.4431996646901499</v>
      </c>
      <c r="GH20">
        <v>5.8044486935995776</v>
      </c>
      <c r="GI20">
        <v>5.1005132517097866</v>
      </c>
      <c r="GJ20">
        <v>5.9572852563693068</v>
      </c>
      <c r="GK20">
        <v>5.3551522555486173</v>
      </c>
      <c r="GL20">
        <v>5.7715187540740427</v>
      </c>
      <c r="GM20">
        <v>5.1730317626442384</v>
      </c>
      <c r="GN20">
        <v>5.5398181228949035</v>
      </c>
      <c r="GO20">
        <v>4.6524240351205739</v>
      </c>
      <c r="GP20">
        <v>5.1378784351389752</v>
      </c>
      <c r="GQ20">
        <v>6.9716510871939397</v>
      </c>
      <c r="GR20">
        <v>5.6400027677770366</v>
      </c>
      <c r="GS20">
        <v>6.0436247878229841</v>
      </c>
      <c r="GT20">
        <v>6.4594654010833583</v>
      </c>
      <c r="GU20">
        <v>6.0695466655127168</v>
      </c>
      <c r="GV20">
        <v>4.9841279729238019</v>
      </c>
      <c r="GW20">
        <v>5.49909348532693</v>
      </c>
      <c r="GX20">
        <v>6.6942332005631249</v>
      </c>
      <c r="GY20">
        <v>4.850487293356367</v>
      </c>
      <c r="GZ20">
        <v>5.8847950565553386</v>
      </c>
      <c r="HA20">
        <v>4.9283988614036476</v>
      </c>
      <c r="HB20">
        <v>4.4126832755643957</v>
      </c>
      <c r="HC20">
        <v>5.920629057472901</v>
      </c>
      <c r="HD20">
        <v>5.8585564528569742</v>
      </c>
      <c r="HE20">
        <v>7.0247833707625507</v>
      </c>
      <c r="HF20">
        <v>7.5053897259387936</v>
      </c>
      <c r="HG20">
        <v>7.2112540429631853</v>
      </c>
      <c r="HH20">
        <v>8.2208195428556152</v>
      </c>
      <c r="HI20">
        <v>6.874669217791598</v>
      </c>
      <c r="HJ20">
        <v>6.8843058038724259</v>
      </c>
      <c r="HK20">
        <v>6.9006411658290778</v>
      </c>
      <c r="HL20">
        <v>6.4601597367779053</v>
      </c>
      <c r="HM20">
        <v>6.3548983216013246</v>
      </c>
      <c r="HN20">
        <v>7.4699444866082585</v>
      </c>
      <c r="HO20">
        <v>8.4767516997097889</v>
      </c>
      <c r="HP20">
        <v>5.8046170259699874</v>
      </c>
      <c r="HQ20">
        <v>7.6459083395752243</v>
      </c>
      <c r="HR20">
        <v>7.5522820202783505</v>
      </c>
      <c r="HS20">
        <v>7.1940166759560045</v>
      </c>
      <c r="HT20">
        <v>6.91622169575363</v>
      </c>
      <c r="HU20">
        <v>6.2048103590851147</v>
      </c>
      <c r="HV20">
        <v>6.4768684133729817</v>
      </c>
      <c r="HW20">
        <v>6.6647907851405561</v>
      </c>
      <c r="HX20">
        <v>6.5856304752548711</v>
      </c>
      <c r="HY20">
        <v>5.4114043648013723</v>
      </c>
      <c r="HZ20">
        <v>5.4176722815697689</v>
      </c>
      <c r="IA20">
        <v>5.6778694457932497</v>
      </c>
      <c r="IB20">
        <v>5.108970639336464</v>
      </c>
      <c r="IC20">
        <v>6.0843621599041722</v>
      </c>
      <c r="ID20">
        <v>5.8657179274026499</v>
      </c>
      <c r="IE20">
        <v>5.737812916105435</v>
      </c>
      <c r="IF20">
        <v>5.2365198284182632</v>
      </c>
      <c r="IG20">
        <v>5.2868269109063855</v>
      </c>
      <c r="IH20">
        <v>6.1008092269692842</v>
      </c>
      <c r="II20">
        <v>6.7150118317141345</v>
      </c>
      <c r="IJ20">
        <v>5.6190323233089066</v>
      </c>
      <c r="IK20">
        <v>5.4254010844032807</v>
      </c>
      <c r="IL20">
        <v>5.5341156476523921</v>
      </c>
      <c r="IM20">
        <v>5.9794982044111329</v>
      </c>
      <c r="IN20">
        <v>6.6105561967013227</v>
      </c>
      <c r="IO20">
        <v>5.5043505565290447</v>
      </c>
      <c r="IP20">
        <v>5.1799099361924537</v>
      </c>
      <c r="IQ20">
        <v>5.4296839622730264</v>
      </c>
      <c r="IR20">
        <v>5.2160309720675668</v>
      </c>
      <c r="IS20">
        <v>5.4107497324391316</v>
      </c>
      <c r="IT20">
        <v>5.8456333458034129</v>
      </c>
      <c r="IU20">
        <v>5.9645030211626962</v>
      </c>
      <c r="IV20">
        <v>6.3112260534529394</v>
      </c>
      <c r="IW20">
        <v>6.9087420642160904</v>
      </c>
      <c r="IX20">
        <v>7.1490948520044482</v>
      </c>
      <c r="IY20">
        <v>7.4873124855499595</v>
      </c>
      <c r="IZ20">
        <v>6.5992071160692776</v>
      </c>
      <c r="JA20">
        <v>6.6875803520727368</v>
      </c>
      <c r="JB20">
        <v>7.0101532456439859</v>
      </c>
      <c r="JC20">
        <v>7.3688657616020938</v>
      </c>
      <c r="JD20">
        <v>6.3543475039321038</v>
      </c>
      <c r="JE20">
        <v>6.7135178515221146</v>
      </c>
      <c r="JF20">
        <v>6.2465962782059501</v>
      </c>
      <c r="JG20">
        <v>7.4814923012532519</v>
      </c>
      <c r="JH20">
        <v>7.2555670922923783</v>
      </c>
      <c r="JI20">
        <v>5.800685332038511</v>
      </c>
      <c r="JJ20">
        <v>7.039076877240543</v>
      </c>
      <c r="JK20">
        <v>5.3875051925532835</v>
      </c>
      <c r="JL20">
        <v>5.0892061125745691</v>
      </c>
      <c r="JM20">
        <v>7.3763873200959695</v>
      </c>
      <c r="JN20">
        <v>6.4590074580592178</v>
      </c>
      <c r="JO20">
        <v>6.8592253892271069</v>
      </c>
      <c r="JP20">
        <v>5.0034287460406048</v>
      </c>
      <c r="JQ20">
        <v>5.5807472868781112</v>
      </c>
      <c r="JR20">
        <v>6.7292518066123383</v>
      </c>
      <c r="JS20">
        <v>6.3381838324771564</v>
      </c>
      <c r="JT20">
        <v>6.7225439147173605</v>
      </c>
      <c r="JU20">
        <v>5.8751096510756202</v>
      </c>
      <c r="JV20">
        <v>6.5528172193254814</v>
      </c>
      <c r="JW20">
        <v>7.6475326533130303</v>
      </c>
      <c r="JX20">
        <v>5.4225110745701883</v>
      </c>
      <c r="JY20">
        <v>5.8919658326160569</v>
      </c>
      <c r="JZ20">
        <v>6.3665893743231408</v>
      </c>
      <c r="KA20">
        <v>4.7637490008921404</v>
      </c>
      <c r="KB20">
        <v>6.9129674017082472</v>
      </c>
      <c r="KC20">
        <v>5.8277841823880205</v>
      </c>
      <c r="KD20">
        <v>5.7114567549567052</v>
      </c>
      <c r="KE20">
        <v>7.3566068856723215</v>
      </c>
      <c r="KF20">
        <v>6.6207151474905839</v>
      </c>
      <c r="KG20">
        <v>5.8054925303391895</v>
      </c>
      <c r="KH20">
        <v>5.7075600070366637</v>
      </c>
      <c r="KI20">
        <v>6.7449310421702933</v>
      </c>
      <c r="KJ20">
        <v>5.2990532337663794</v>
      </c>
      <c r="KK20">
        <v>5.6685610769912831</v>
      </c>
      <c r="KL20">
        <v>6.3208128229255349</v>
      </c>
      <c r="KM20">
        <v>6.257010133953397</v>
      </c>
      <c r="KN20">
        <v>6.0689414825456538</v>
      </c>
      <c r="KO20">
        <v>5.4700982453976197</v>
      </c>
      <c r="KP20">
        <v>5.7164195363544401</v>
      </c>
      <c r="KQ20">
        <v>5.5783012674380332</v>
      </c>
      <c r="KR20">
        <v>6.1555187154768607</v>
      </c>
      <c r="KS20">
        <v>6.352065186469237</v>
      </c>
      <c r="KT20">
        <v>6.0108421459805488</v>
      </c>
      <c r="KU20">
        <v>3.9550083295191238</v>
      </c>
      <c r="KV20">
        <v>5.4084817604172777</v>
      </c>
      <c r="KW20">
        <v>5.5205472488372687</v>
      </c>
      <c r="KX20">
        <v>5.9118247838226781</v>
      </c>
      <c r="KY20">
        <v>4.9551784529492524</v>
      </c>
      <c r="KZ20">
        <v>5.0148974481764617</v>
      </c>
      <c r="LA20">
        <v>4.9627319889446939</v>
      </c>
      <c r="LB20">
        <v>4.713326913382641</v>
      </c>
      <c r="LC20">
        <v>6.7103051238908247</v>
      </c>
      <c r="LD20">
        <v>4.2535190653600763</v>
      </c>
      <c r="LE20">
        <v>5.1445577428032516</v>
      </c>
      <c r="LF20">
        <v>4.5219661283970982</v>
      </c>
      <c r="LG20">
        <v>4.6713183758180765</v>
      </c>
      <c r="LH20">
        <v>5.386303440737672</v>
      </c>
      <c r="LI20">
        <v>4.6260221663018442</v>
      </c>
      <c r="LJ20">
        <v>3.3553269643523631</v>
      </c>
      <c r="LK20">
        <v>5.0970410522579375</v>
      </c>
      <c r="LL20">
        <v>4.3733037968391582</v>
      </c>
    </row>
    <row r="21" spans="1:324">
      <c r="A21">
        <v>20</v>
      </c>
      <c r="B21">
        <v>3.7999469485345809</v>
      </c>
      <c r="C21">
        <v>4.8780102192676056</v>
      </c>
      <c r="D21">
        <v>3.7275763562621047</v>
      </c>
      <c r="E21">
        <v>3.3643278373474312</v>
      </c>
      <c r="F21">
        <v>4.0463831246894983</v>
      </c>
      <c r="G21">
        <v>3.6962087291033128</v>
      </c>
      <c r="H21">
        <v>4.4083216660817204</v>
      </c>
      <c r="I21">
        <v>3.5141792839279176</v>
      </c>
      <c r="J21">
        <v>3.1921635875158554</v>
      </c>
      <c r="K21">
        <v>3.754468328427957</v>
      </c>
      <c r="L21">
        <v>4.0281052852366237</v>
      </c>
      <c r="M21">
        <v>3.9493238413466578</v>
      </c>
      <c r="N21">
        <v>3.9575580209948948</v>
      </c>
      <c r="O21">
        <v>3.9829137661355967</v>
      </c>
      <c r="P21">
        <v>3.4200698770885927</v>
      </c>
      <c r="Q21">
        <v>3.6072103605694985</v>
      </c>
      <c r="R21">
        <v>3.7382227326627531</v>
      </c>
      <c r="S21">
        <v>3.652114443874126</v>
      </c>
      <c r="T21">
        <v>3.2560950482894193</v>
      </c>
      <c r="U21">
        <v>4.1781322883419509</v>
      </c>
      <c r="V21">
        <v>4.6405797529822621</v>
      </c>
      <c r="W21">
        <v>3.7783835569789672</v>
      </c>
      <c r="X21">
        <v>3.4432777165917603</v>
      </c>
      <c r="Y21">
        <v>3.3351797145204825</v>
      </c>
      <c r="Z21">
        <v>3.6739530415926067</v>
      </c>
      <c r="AA21">
        <v>3.1048198109868643</v>
      </c>
      <c r="AB21">
        <v>3.0970642940970263</v>
      </c>
      <c r="AC21">
        <v>2.5732704852658954</v>
      </c>
      <c r="AD21">
        <v>2.8898156129181851</v>
      </c>
      <c r="AE21">
        <v>2.5764848756692595</v>
      </c>
      <c r="AF21">
        <v>2.3549410991791917</v>
      </c>
      <c r="AG21">
        <v>2.8685556753342896</v>
      </c>
      <c r="AH21">
        <v>2.8526963564968941</v>
      </c>
      <c r="AI21">
        <v>2.8600762549993171</v>
      </c>
      <c r="AJ21">
        <v>2.6449963110393191</v>
      </c>
      <c r="AK21">
        <v>2.6351995010576843</v>
      </c>
      <c r="AL21">
        <v>2.5074171977043651</v>
      </c>
      <c r="AM21">
        <v>2.6118502636117098</v>
      </c>
      <c r="AN21">
        <v>1.8114219283548851</v>
      </c>
      <c r="AO21">
        <v>2.3519473399086488</v>
      </c>
      <c r="AP21">
        <v>2.0628544330057008</v>
      </c>
      <c r="AQ21">
        <v>2.0078182726253844</v>
      </c>
      <c r="AR21">
        <v>2.1145897150929267</v>
      </c>
      <c r="AS21">
        <v>2.7785749643658968</v>
      </c>
      <c r="AT21">
        <v>2.0215841023653001</v>
      </c>
      <c r="AU21">
        <v>1.6673121893550102</v>
      </c>
      <c r="AV21">
        <v>2.1498129456226107</v>
      </c>
      <c r="AW21">
        <v>1.9952265118042702</v>
      </c>
      <c r="AX21">
        <v>2.0358672362748429</v>
      </c>
      <c r="AY21">
        <v>2.5124293460672509</v>
      </c>
      <c r="AZ21">
        <v>2.2861653940295406</v>
      </c>
      <c r="BA21">
        <v>2.2094286112349137</v>
      </c>
      <c r="BB21">
        <v>2.4456023900107651</v>
      </c>
      <c r="BC21">
        <v>2.5321793985895167</v>
      </c>
      <c r="BD21">
        <v>2.1738161002031688</v>
      </c>
      <c r="BE21">
        <v>2.1510727461868897</v>
      </c>
      <c r="BF21">
        <v>2.4768960778981555</v>
      </c>
      <c r="BG21">
        <v>2.0584171782036242</v>
      </c>
      <c r="BH21">
        <v>2.2067327222684763</v>
      </c>
      <c r="BI21">
        <v>2.5727738922532257</v>
      </c>
      <c r="BJ21">
        <v>3.0328607873027433</v>
      </c>
      <c r="BK21">
        <v>2.027034734435464</v>
      </c>
      <c r="BL21">
        <v>2.3083165543456876</v>
      </c>
      <c r="BM21">
        <v>2.2102464727556521</v>
      </c>
      <c r="BN21">
        <v>2.2237757041694879</v>
      </c>
      <c r="BO21">
        <v>2.2118601758583116</v>
      </c>
      <c r="BP21">
        <v>3.1063828357481498</v>
      </c>
      <c r="BQ21">
        <v>1.9514664674082867</v>
      </c>
      <c r="BR21">
        <v>2.020967786910659</v>
      </c>
      <c r="BS21">
        <v>2.4659426910415965</v>
      </c>
      <c r="BT21">
        <v>2.612827245986205</v>
      </c>
      <c r="BU21">
        <v>2.9255893662401347</v>
      </c>
      <c r="BV21">
        <v>2.6490358161058341</v>
      </c>
      <c r="BW21">
        <v>1.9366227902698041</v>
      </c>
      <c r="BX21">
        <v>1.7062379081002992</v>
      </c>
      <c r="BY21">
        <v>2.3534921977832344</v>
      </c>
      <c r="BZ21">
        <v>2.3863677497188149</v>
      </c>
      <c r="CA21">
        <v>2.6163909051354004</v>
      </c>
      <c r="CB21">
        <v>2.0995698243510672</v>
      </c>
      <c r="CC21">
        <v>2.4948038240853734</v>
      </c>
      <c r="CD21">
        <v>2.6359543313607774</v>
      </c>
      <c r="CE21">
        <v>3.0544494576047194</v>
      </c>
      <c r="CF21">
        <v>2.7810924760372542</v>
      </c>
      <c r="CG21">
        <v>2.2795611115698255</v>
      </c>
      <c r="CH21">
        <v>2.3093589658650675</v>
      </c>
      <c r="CI21">
        <v>1.8809163172475978</v>
      </c>
      <c r="CJ21">
        <v>2.5199357670675377</v>
      </c>
      <c r="CK21">
        <v>2.9508709766134698</v>
      </c>
      <c r="CL21">
        <v>3.9380622379238108</v>
      </c>
      <c r="CM21">
        <v>3.6946260164251967</v>
      </c>
      <c r="CN21">
        <v>3.3132826378823963</v>
      </c>
      <c r="CO21">
        <v>3.2134799030070735</v>
      </c>
      <c r="CP21">
        <v>3.0186195516046048</v>
      </c>
      <c r="CQ21">
        <v>4.0575581657570652</v>
      </c>
      <c r="CR21">
        <v>3.6857790808625239</v>
      </c>
      <c r="CS21">
        <v>3.2692112816590311</v>
      </c>
      <c r="CT21">
        <v>3.9502437724165937</v>
      </c>
      <c r="CU21">
        <v>3.5094373376679466</v>
      </c>
      <c r="CV21">
        <v>3.895389814853818</v>
      </c>
      <c r="CW21">
        <v>4.8080895845631808</v>
      </c>
      <c r="CX21">
        <v>4.7882786624329308</v>
      </c>
      <c r="CY21">
        <v>4.5657106578901381</v>
      </c>
      <c r="CZ21">
        <v>4.5701610138801723</v>
      </c>
      <c r="DA21">
        <v>4.5452607195534878</v>
      </c>
      <c r="DB21">
        <v>4.1696995390017015</v>
      </c>
      <c r="DC21">
        <v>4.6766385399225694</v>
      </c>
      <c r="DD21">
        <v>4.4596019533279962</v>
      </c>
      <c r="DE21">
        <v>4.9531055906290771</v>
      </c>
      <c r="DF21">
        <v>4.5965643659316919</v>
      </c>
      <c r="DG21">
        <v>4.335836542624679</v>
      </c>
      <c r="DH21">
        <v>4.8686054019569456</v>
      </c>
      <c r="DI21">
        <v>4.667516282481456</v>
      </c>
      <c r="DJ21">
        <v>4.4703185349279293</v>
      </c>
      <c r="DK21">
        <v>4.7876343592183943</v>
      </c>
      <c r="DL21">
        <v>4.8732476341855868</v>
      </c>
      <c r="DM21">
        <v>5.1913564985581999</v>
      </c>
      <c r="DN21">
        <v>4.8196181120101409</v>
      </c>
      <c r="DO21">
        <v>4.7410089723774931</v>
      </c>
      <c r="DP21">
        <v>4.6330731694365088</v>
      </c>
      <c r="DQ21">
        <v>4.6352155812251006</v>
      </c>
      <c r="DR21">
        <v>4.4151723104247678</v>
      </c>
      <c r="DS21">
        <v>4.8682189697686065</v>
      </c>
      <c r="DT21">
        <v>4.5366704146464905</v>
      </c>
      <c r="DU21">
        <v>4.8909282410293002</v>
      </c>
      <c r="DV21">
        <v>5.0251810297656396</v>
      </c>
      <c r="DW21">
        <v>4.5168265392969031</v>
      </c>
      <c r="DX21">
        <v>4.9775677463715882</v>
      </c>
      <c r="DY21">
        <v>4.6264185793636754</v>
      </c>
      <c r="DZ21">
        <v>4.3147153469499324</v>
      </c>
      <c r="EA21">
        <v>4.2889207471836288</v>
      </c>
      <c r="EB21">
        <v>4.7324134394343167</v>
      </c>
      <c r="EC21">
        <v>3.1365728949266196</v>
      </c>
      <c r="ED21">
        <v>2.8553729522719409</v>
      </c>
      <c r="EE21">
        <v>2.6284613354284283</v>
      </c>
      <c r="EF21">
        <v>2.8211583468732759</v>
      </c>
      <c r="EG21">
        <v>2.5543520364855983</v>
      </c>
      <c r="EH21">
        <v>3.2566966734017195</v>
      </c>
      <c r="EI21">
        <v>3.0605259484209326</v>
      </c>
      <c r="EJ21">
        <v>3.2432065004142592</v>
      </c>
      <c r="EK21">
        <v>3.4846080001283708</v>
      </c>
      <c r="EL21">
        <v>3.3740020860067199</v>
      </c>
      <c r="EM21">
        <v>3.1953268001656605</v>
      </c>
      <c r="EN21">
        <v>2.9445150483306444</v>
      </c>
      <c r="EO21">
        <v>3.1206235563802527</v>
      </c>
      <c r="EP21">
        <v>2.9460267092377896</v>
      </c>
      <c r="EQ21">
        <v>3.8358368517176986</v>
      </c>
      <c r="ER21">
        <v>2.6382207471595942</v>
      </c>
      <c r="ES21">
        <v>2.6268921425124399</v>
      </c>
      <c r="ET21">
        <v>2.9220173399907772</v>
      </c>
      <c r="EU21">
        <v>3.3456300806812207</v>
      </c>
      <c r="EV21">
        <v>3.3953095735182193</v>
      </c>
      <c r="EW21">
        <v>3.173687229417649</v>
      </c>
      <c r="EX21">
        <v>3.3226500048026106</v>
      </c>
      <c r="EY21">
        <v>3.2077101024192887</v>
      </c>
      <c r="EZ21">
        <v>3.2469167183630541</v>
      </c>
      <c r="FA21">
        <v>2.9520512289149363</v>
      </c>
      <c r="FB21">
        <v>3.5593255450750929</v>
      </c>
      <c r="FC21">
        <v>3.9109724587848995</v>
      </c>
      <c r="FD21">
        <v>3.4443040872659729</v>
      </c>
      <c r="FE21">
        <v>3.7463080353112965</v>
      </c>
      <c r="FF21">
        <v>3.7740229311927691</v>
      </c>
      <c r="FG21">
        <v>3.6371359558479903</v>
      </c>
      <c r="FH21">
        <v>3.0784439480305732</v>
      </c>
      <c r="FI21">
        <v>3.2111769709081952</v>
      </c>
      <c r="FJ21">
        <v>3.3904642227901842</v>
      </c>
      <c r="FK21">
        <v>3.296920171321684</v>
      </c>
      <c r="FL21">
        <v>3.912761091148818</v>
      </c>
      <c r="FM21">
        <v>4.1759872384997081</v>
      </c>
      <c r="FN21">
        <v>3.7332346388409254</v>
      </c>
      <c r="FO21">
        <v>4.1275818276078029</v>
      </c>
      <c r="FP21">
        <v>4.533191376433285</v>
      </c>
      <c r="FQ21">
        <v>4.7457865835651285</v>
      </c>
      <c r="FR21">
        <v>4.8378899735286813</v>
      </c>
      <c r="FS21">
        <v>5.1881604171171967</v>
      </c>
      <c r="FT21">
        <v>4.5738297837094137</v>
      </c>
      <c r="FU21">
        <v>4.2667194097880365</v>
      </c>
      <c r="FV21">
        <v>4.2194350878785816</v>
      </c>
      <c r="FW21">
        <v>4.301642028351079</v>
      </c>
      <c r="FX21">
        <v>4.429304702778011</v>
      </c>
      <c r="FY21">
        <v>4.4421426715469492</v>
      </c>
      <c r="FZ21">
        <v>4.6315891167918339</v>
      </c>
      <c r="GA21">
        <v>4.2202100601820565</v>
      </c>
      <c r="GB21">
        <v>4.5090260467416963</v>
      </c>
      <c r="GC21">
        <v>4.3317260595551144</v>
      </c>
      <c r="GD21">
        <v>4.929118204796767</v>
      </c>
      <c r="GE21">
        <v>5.2968133012055079</v>
      </c>
      <c r="GF21">
        <v>5.0004080941129443</v>
      </c>
      <c r="GG21">
        <v>5.5859996646901493</v>
      </c>
      <c r="GH21">
        <v>6.0758486935995775</v>
      </c>
      <c r="GI21">
        <v>5.7291132517097862</v>
      </c>
      <c r="GJ21">
        <v>6.4144852563693071</v>
      </c>
      <c r="GK21">
        <v>5.5122522555486171</v>
      </c>
      <c r="GL21">
        <v>5.4715187540740429</v>
      </c>
      <c r="GM21">
        <v>4.9730317626442382</v>
      </c>
      <c r="GN21">
        <v>5.0970181228949034</v>
      </c>
      <c r="GO21">
        <v>5.0381240351205738</v>
      </c>
      <c r="GP21">
        <v>5.3378784351389754</v>
      </c>
      <c r="GQ21">
        <v>6.8573510871939396</v>
      </c>
      <c r="GR21">
        <v>5.654302767777037</v>
      </c>
      <c r="GS21">
        <v>6.0864247878229838</v>
      </c>
      <c r="GT21">
        <v>6.3594654010833578</v>
      </c>
      <c r="GU21">
        <v>6.040946665512716</v>
      </c>
      <c r="GV21">
        <v>5.2555279729238018</v>
      </c>
      <c r="GW21">
        <v>5.6276934853269305</v>
      </c>
      <c r="GX21">
        <v>6.6657332005631247</v>
      </c>
      <c r="GY21">
        <v>4.9361872933563671</v>
      </c>
      <c r="GZ21">
        <v>5.7133950565553393</v>
      </c>
      <c r="HA21">
        <v>4.9569988614036475</v>
      </c>
      <c r="HB21">
        <v>4.2126832755643955</v>
      </c>
      <c r="HC21">
        <v>5.7635290574729012</v>
      </c>
      <c r="HD21">
        <v>6.0299564528569745</v>
      </c>
      <c r="HE21">
        <v>7.1818833707625505</v>
      </c>
      <c r="HF21">
        <v>7.3910897259387935</v>
      </c>
      <c r="HG21">
        <v>7.0683540429631853</v>
      </c>
      <c r="HH21">
        <v>7.8494195428556139</v>
      </c>
      <c r="HI21">
        <v>6.8175692177915987</v>
      </c>
      <c r="HJ21">
        <v>6.6843058038724266</v>
      </c>
      <c r="HK21">
        <v>6.7863411658290778</v>
      </c>
      <c r="HL21">
        <v>6.3744597367779061</v>
      </c>
      <c r="HM21">
        <v>5.9119983216013248</v>
      </c>
      <c r="HN21">
        <v>7.4842444866082589</v>
      </c>
      <c r="HO21">
        <v>8.5767516997097886</v>
      </c>
      <c r="HP21">
        <v>5.9046170259699871</v>
      </c>
      <c r="HQ21">
        <v>7.7316083395752244</v>
      </c>
      <c r="HR21">
        <v>7.5094820202783499</v>
      </c>
      <c r="HS21">
        <v>7.4082166759560044</v>
      </c>
      <c r="HT21">
        <v>7.1591216957536297</v>
      </c>
      <c r="HU21">
        <v>6.1762103590851147</v>
      </c>
      <c r="HV21">
        <v>6.5625684133729818</v>
      </c>
      <c r="HW21">
        <v>6.8504907851405559</v>
      </c>
      <c r="HX21">
        <v>6.471330475254871</v>
      </c>
      <c r="HY21">
        <v>5.3685043648013728</v>
      </c>
      <c r="HZ21">
        <v>5.9605722815697693</v>
      </c>
      <c r="IA21">
        <v>5.10646944579325</v>
      </c>
      <c r="IB21">
        <v>4.9518706393364633</v>
      </c>
      <c r="IC21">
        <v>6.0986621599041717</v>
      </c>
      <c r="ID21">
        <v>5.9943179274026495</v>
      </c>
      <c r="IE21">
        <v>5.6235129161054349</v>
      </c>
      <c r="IF21">
        <v>5.0508198284182635</v>
      </c>
      <c r="IG21">
        <v>5.4296269109063848</v>
      </c>
      <c r="IH21">
        <v>5.9865092269692841</v>
      </c>
      <c r="II21">
        <v>6.7293118317141349</v>
      </c>
      <c r="IJ21">
        <v>6.1762323233089065</v>
      </c>
      <c r="IK21">
        <v>6.0397010844032808</v>
      </c>
      <c r="IL21">
        <v>5.6913156476523925</v>
      </c>
      <c r="IM21">
        <v>6.3222982044111324</v>
      </c>
      <c r="IN21">
        <v>6.5962561967013222</v>
      </c>
      <c r="IO21">
        <v>5.8329505565290445</v>
      </c>
      <c r="IP21">
        <v>5.2371099361924536</v>
      </c>
      <c r="IQ21">
        <v>5.4296839622730264</v>
      </c>
      <c r="IR21">
        <v>5.2017309720675673</v>
      </c>
      <c r="IS21">
        <v>5.5250497324391317</v>
      </c>
      <c r="IT21">
        <v>5.8170333458034129</v>
      </c>
      <c r="IU21">
        <v>6.1217030211626957</v>
      </c>
      <c r="IV21">
        <v>6.5826260534529393</v>
      </c>
      <c r="IW21">
        <v>7.2087420642160902</v>
      </c>
      <c r="IX21">
        <v>6.9061948520044485</v>
      </c>
      <c r="IY21">
        <v>7.3158124855499596</v>
      </c>
      <c r="IZ21">
        <v>6.5992071160692776</v>
      </c>
      <c r="JA21">
        <v>6.7161803520727368</v>
      </c>
      <c r="JB21">
        <v>6.7958532456439862</v>
      </c>
      <c r="JC21">
        <v>7.0831657616020944</v>
      </c>
      <c r="JD21">
        <v>6.4971475039321041</v>
      </c>
      <c r="JE21">
        <v>6.7277178515221143</v>
      </c>
      <c r="JF21">
        <v>6.2465962782059501</v>
      </c>
      <c r="JG21">
        <v>7.1528923012532521</v>
      </c>
      <c r="JH21">
        <v>7.0984670922923776</v>
      </c>
      <c r="JI21">
        <v>6.1434853320385105</v>
      </c>
      <c r="JJ21">
        <v>6.9676768772405424</v>
      </c>
      <c r="JK21">
        <v>5.4589051925532832</v>
      </c>
      <c r="JL21">
        <v>5.4606061125745686</v>
      </c>
      <c r="JM21">
        <v>7.419287320095969</v>
      </c>
      <c r="JN21">
        <v>6.659007458059218</v>
      </c>
      <c r="JO21">
        <v>6.7592253892271073</v>
      </c>
      <c r="JP21">
        <v>5.0891287460406049</v>
      </c>
      <c r="JQ21">
        <v>5.4807472868781115</v>
      </c>
      <c r="JR21">
        <v>7.0149518066123386</v>
      </c>
      <c r="JS21">
        <v>6.4095838324771561</v>
      </c>
      <c r="JT21">
        <v>6.8939439147173607</v>
      </c>
      <c r="JU21">
        <v>6.3465096510756203</v>
      </c>
      <c r="JV21">
        <v>6.538517219325481</v>
      </c>
      <c r="JW21">
        <v>7.5618326533130302</v>
      </c>
      <c r="JX21">
        <v>5.3082110745701883</v>
      </c>
      <c r="JY21">
        <v>5.920565832616056</v>
      </c>
      <c r="JZ21">
        <v>6.9523893743231406</v>
      </c>
      <c r="KA21">
        <v>4.8922490008921411</v>
      </c>
      <c r="KB21">
        <v>7.1129674017082474</v>
      </c>
      <c r="KC21">
        <v>5.670584182388021</v>
      </c>
      <c r="KD21">
        <v>5.9971567549567046</v>
      </c>
      <c r="KE21">
        <v>7.099506885672322</v>
      </c>
      <c r="KF21">
        <v>6.5064151474905838</v>
      </c>
      <c r="KG21">
        <v>5.4911925303391893</v>
      </c>
      <c r="KH21">
        <v>5.8646600070366635</v>
      </c>
      <c r="KI21">
        <v>6.3735310421702938</v>
      </c>
      <c r="KJ21">
        <v>5.4847532337663791</v>
      </c>
      <c r="KK21">
        <v>5.7971610769912836</v>
      </c>
      <c r="KL21">
        <v>6.1780128229255356</v>
      </c>
      <c r="KM21">
        <v>6.1856101339533964</v>
      </c>
      <c r="KN21">
        <v>5.9260414825456538</v>
      </c>
      <c r="KO21">
        <v>5.5986982453976202</v>
      </c>
      <c r="KP21">
        <v>5.6878195363544393</v>
      </c>
      <c r="KQ21">
        <v>5.3355012674380333</v>
      </c>
      <c r="KR21">
        <v>5.9698187154768609</v>
      </c>
      <c r="KS21">
        <v>6.3805651864692372</v>
      </c>
      <c r="KT21">
        <v>5.925042145980548</v>
      </c>
      <c r="KU21">
        <v>3.9836083295191238</v>
      </c>
      <c r="KV21">
        <v>5.4227817604172781</v>
      </c>
      <c r="KW21">
        <v>5.777647248837269</v>
      </c>
      <c r="KX21">
        <v>5.7547247838226774</v>
      </c>
      <c r="KY21">
        <v>5.2551784529492531</v>
      </c>
      <c r="KZ21">
        <v>5.1862974481764619</v>
      </c>
      <c r="LA21">
        <v>4.9485319889446941</v>
      </c>
      <c r="LB21">
        <v>4.8561269133826412</v>
      </c>
      <c r="LC21">
        <v>6.438905123890823</v>
      </c>
      <c r="LD21">
        <v>4.9249190653600765</v>
      </c>
      <c r="LE21">
        <v>5.2730577428032515</v>
      </c>
      <c r="LF21">
        <v>4.8647661283970978</v>
      </c>
      <c r="LG21">
        <v>4.9427183758180764</v>
      </c>
      <c r="LH21">
        <v>5.4148034407376713</v>
      </c>
      <c r="LI21">
        <v>4.5260221663018445</v>
      </c>
      <c r="LJ21">
        <v>4.1267269643523639</v>
      </c>
      <c r="LK21">
        <v>4.9399410522579377</v>
      </c>
      <c r="LL21">
        <v>4.4590037968391583</v>
      </c>
    </row>
    <row r="22" spans="1:324">
      <c r="A22">
        <v>21</v>
      </c>
      <c r="B22">
        <v>3.8249525456791948</v>
      </c>
      <c r="C22">
        <v>4.5626154131018453</v>
      </c>
      <c r="D22">
        <v>4.7848192970377763</v>
      </c>
      <c r="E22">
        <v>2.9870504241730544</v>
      </c>
      <c r="F22">
        <v>3.8883249705056397</v>
      </c>
      <c r="G22">
        <v>3.8462394115880962</v>
      </c>
      <c r="H22">
        <v>4.0226696660717884</v>
      </c>
      <c r="I22">
        <v>3.9232459246127673</v>
      </c>
      <c r="J22">
        <v>3.769390486566508</v>
      </c>
      <c r="K22">
        <v>3.5412799454340389</v>
      </c>
      <c r="L22">
        <v>4.2152906991509047</v>
      </c>
      <c r="M22">
        <v>4.1812616044010182</v>
      </c>
      <c r="N22">
        <v>3.9336988622266862</v>
      </c>
      <c r="O22">
        <v>3.7781457953236575</v>
      </c>
      <c r="P22">
        <v>3.6738248770361697</v>
      </c>
      <c r="Q22">
        <v>3.4778804759316762</v>
      </c>
      <c r="R22">
        <v>3.8858294616879823</v>
      </c>
      <c r="S22">
        <v>3.7542489246500552</v>
      </c>
      <c r="T22">
        <v>3.3698808274219303</v>
      </c>
      <c r="U22">
        <v>4.2473094262210447</v>
      </c>
      <c r="V22">
        <v>4.1225035083244537</v>
      </c>
      <c r="W22">
        <v>4.0300709485535728</v>
      </c>
      <c r="X22">
        <v>3.9485028120986692</v>
      </c>
      <c r="Y22">
        <v>3.2054328911752372</v>
      </c>
      <c r="Z22">
        <v>3.7989935213833799</v>
      </c>
      <c r="AA22">
        <v>3.8168525458874401</v>
      </c>
      <c r="AB22">
        <v>3.0938891213115194</v>
      </c>
      <c r="AC22">
        <v>3.0975067328844017</v>
      </c>
      <c r="AD22">
        <v>2.8415061635404708</v>
      </c>
      <c r="AE22">
        <v>2.3676042313551413</v>
      </c>
      <c r="AF22">
        <v>2.6034335506954225</v>
      </c>
      <c r="AG22">
        <v>3.2184986598735659</v>
      </c>
      <c r="AH22">
        <v>3.0212464025318617</v>
      </c>
      <c r="AI22">
        <v>2.5117239497788257</v>
      </c>
      <c r="AJ22">
        <v>2.8932957532492294</v>
      </c>
      <c r="AK22">
        <v>2.5198237402990831</v>
      </c>
      <c r="AL22">
        <v>2.2221799693422382</v>
      </c>
      <c r="AM22">
        <v>2.2408555524679854</v>
      </c>
      <c r="AN22">
        <v>2.387325822083378</v>
      </c>
      <c r="AO22">
        <v>2.5821020868819162</v>
      </c>
      <c r="AP22">
        <v>2.3656432878633051</v>
      </c>
      <c r="AQ22">
        <v>2.1509621427140719</v>
      </c>
      <c r="AR22">
        <v>2.6283509321879981</v>
      </c>
      <c r="AS22">
        <v>2.7033539475865829</v>
      </c>
      <c r="AT22">
        <v>2.0949395316203661</v>
      </c>
      <c r="AU22">
        <v>2.0609196283869258</v>
      </c>
      <c r="AV22">
        <v>2.2808452427731032</v>
      </c>
      <c r="AW22">
        <v>2.4991109353555698</v>
      </c>
      <c r="AX22">
        <v>2.1084770317709731</v>
      </c>
      <c r="AY22">
        <v>2.9481276636909355</v>
      </c>
      <c r="AZ22">
        <v>2.4446498376536296</v>
      </c>
      <c r="BA22">
        <v>2.5418098095144477</v>
      </c>
      <c r="BB22">
        <v>2.5637260576330596</v>
      </c>
      <c r="BC22">
        <v>2.6234296327972428</v>
      </c>
      <c r="BD22">
        <v>1.8570554856820423</v>
      </c>
      <c r="BE22">
        <v>2.6528599278717979</v>
      </c>
      <c r="BF22">
        <v>2.2975538615742535</v>
      </c>
      <c r="BG22">
        <v>2.3641881156039228</v>
      </c>
      <c r="BH22">
        <v>2.1088803650571357</v>
      </c>
      <c r="BI22">
        <v>3.171640034688743</v>
      </c>
      <c r="BJ22">
        <v>2.7243323313445442</v>
      </c>
      <c r="BK22">
        <v>2.3000573308755752</v>
      </c>
      <c r="BL22">
        <v>2.2530537604859719</v>
      </c>
      <c r="BM22">
        <v>2.5390558915685055</v>
      </c>
      <c r="BN22">
        <v>2.1696459867022466</v>
      </c>
      <c r="BO22">
        <v>2.4349285876831788</v>
      </c>
      <c r="BP22">
        <v>2.7955450104204891</v>
      </c>
      <c r="BQ22">
        <v>2.2258833904067501</v>
      </c>
      <c r="BR22">
        <v>2.4452352592112527</v>
      </c>
      <c r="BS22">
        <v>2.96108794259895</v>
      </c>
      <c r="BT22">
        <v>2.701208842281043</v>
      </c>
      <c r="BU22">
        <v>3.0838757688860783</v>
      </c>
      <c r="BV22">
        <v>2.4647280718385129</v>
      </c>
      <c r="BW22">
        <v>2.2686792477128952</v>
      </c>
      <c r="BX22">
        <v>1.772101258832347</v>
      </c>
      <c r="BY22">
        <v>2.718835023307125</v>
      </c>
      <c r="BZ22">
        <v>2.6074052867162516</v>
      </c>
      <c r="CA22">
        <v>2.9718847085500473</v>
      </c>
      <c r="CB22">
        <v>2.3186302949950242</v>
      </c>
      <c r="CC22">
        <v>2.6708278916151906</v>
      </c>
      <c r="CD22">
        <v>3.0468728497534006</v>
      </c>
      <c r="CE22">
        <v>3.4833379989934672</v>
      </c>
      <c r="CF22">
        <v>2.9786036046214042</v>
      </c>
      <c r="CG22">
        <v>2.6810478364043049</v>
      </c>
      <c r="CH22">
        <v>2.6610887465466981</v>
      </c>
      <c r="CI22">
        <v>2.0504265214379371</v>
      </c>
      <c r="CJ22">
        <v>2.5632969152068537</v>
      </c>
      <c r="CK22">
        <v>2.9611119533534489</v>
      </c>
      <c r="CL22">
        <v>3.7228659542597953</v>
      </c>
      <c r="CM22">
        <v>3.683895387680745</v>
      </c>
      <c r="CN22">
        <v>3.5115423413297284</v>
      </c>
      <c r="CO22">
        <v>3.0137788649883328</v>
      </c>
      <c r="CP22">
        <v>2.7788192464186174</v>
      </c>
      <c r="CQ22">
        <v>3.665249242427457</v>
      </c>
      <c r="CR22">
        <v>3.5483699147703067</v>
      </c>
      <c r="CS22">
        <v>3.2515759631330687</v>
      </c>
      <c r="CT22">
        <v>3.6422487691164904</v>
      </c>
      <c r="CU22">
        <v>3.4106003857910165</v>
      </c>
      <c r="CV22">
        <v>3.5472093356745216</v>
      </c>
      <c r="CW22">
        <v>4.2728106407797144</v>
      </c>
      <c r="CX22">
        <v>4.2717980972419412</v>
      </c>
      <c r="CY22">
        <v>4.3654083742842689</v>
      </c>
      <c r="CZ22">
        <v>4.2364953126235827</v>
      </c>
      <c r="DA22">
        <v>4.2746072213118342</v>
      </c>
      <c r="DB22">
        <v>4.6377105882033511</v>
      </c>
      <c r="DC22">
        <v>4.5937838322566229</v>
      </c>
      <c r="DD22">
        <v>4.6206075418331336</v>
      </c>
      <c r="DE22">
        <v>5.1691389450165648</v>
      </c>
      <c r="DF22">
        <v>4.9291582016483062</v>
      </c>
      <c r="DG22">
        <v>4.7641419169113881</v>
      </c>
      <c r="DH22">
        <v>5.2375942180711421</v>
      </c>
      <c r="DI22">
        <v>5.0568687759360564</v>
      </c>
      <c r="DJ22">
        <v>4.7383940306313539</v>
      </c>
      <c r="DK22">
        <v>5.0113219980830559</v>
      </c>
      <c r="DL22">
        <v>5.134362347817671</v>
      </c>
      <c r="DM22">
        <v>5.4062103100022583</v>
      </c>
      <c r="DN22">
        <v>5.2290392192689623</v>
      </c>
      <c r="DO22">
        <v>5.1412470448306022</v>
      </c>
      <c r="DP22">
        <v>4.7588693018194785</v>
      </c>
      <c r="DQ22">
        <v>4.4878048185361452</v>
      </c>
      <c r="DR22">
        <v>5.0582080971832202</v>
      </c>
      <c r="DS22">
        <v>4.5294898274538067</v>
      </c>
      <c r="DT22">
        <v>4.1626520612582132</v>
      </c>
      <c r="DU22">
        <v>4.5976872501233963</v>
      </c>
      <c r="DV22">
        <v>4.1038344854924276</v>
      </c>
      <c r="DW22">
        <v>4.2775415225682591</v>
      </c>
      <c r="DX22">
        <v>4.7942024638080989</v>
      </c>
      <c r="DY22">
        <v>4.9214486856508337</v>
      </c>
      <c r="DZ22">
        <v>4.7601488514044554</v>
      </c>
      <c r="EA22">
        <v>4.6032982892079177</v>
      </c>
      <c r="EB22">
        <v>4.9873715281618463</v>
      </c>
      <c r="EC22">
        <v>3.45886757991802</v>
      </c>
      <c r="ED22">
        <v>3.2896827873952446</v>
      </c>
      <c r="EE22">
        <v>2.9418610304056991</v>
      </c>
      <c r="EF22">
        <v>2.9017482601911184</v>
      </c>
      <c r="EG22">
        <v>2.9723496312168187</v>
      </c>
      <c r="EH22">
        <v>3.4216642319840673</v>
      </c>
      <c r="EI22">
        <v>3.0765075652999827</v>
      </c>
      <c r="EJ22">
        <v>3.3968359939614245</v>
      </c>
      <c r="EK22">
        <v>3.5961083721487022</v>
      </c>
      <c r="EL22">
        <v>3.5377505867625061</v>
      </c>
      <c r="EM22">
        <v>3.204001667546466</v>
      </c>
      <c r="EN22">
        <v>3.3854761798630082</v>
      </c>
      <c r="EO22">
        <v>2.7934067687374471</v>
      </c>
      <c r="EP22">
        <v>3.179694320702354</v>
      </c>
      <c r="EQ22">
        <v>3.3001690666845938</v>
      </c>
      <c r="ER22">
        <v>2.4583303187976799</v>
      </c>
      <c r="ES22">
        <v>2.5007464604546095</v>
      </c>
      <c r="ET22">
        <v>2.9144221362797058</v>
      </c>
      <c r="EU22">
        <v>3.4710053890016481</v>
      </c>
      <c r="EV22">
        <v>3.4655634098407799</v>
      </c>
      <c r="EW22">
        <v>3.5078505979395</v>
      </c>
      <c r="EX22">
        <v>3.5464487441446195</v>
      </c>
      <c r="EY22">
        <v>2.8253449387112881</v>
      </c>
      <c r="EZ22">
        <v>3.1116037766399383</v>
      </c>
      <c r="FA22">
        <v>2.7139281205175649</v>
      </c>
      <c r="FB22">
        <v>3.2286149080584416</v>
      </c>
      <c r="FC22">
        <v>3.4352374512020769</v>
      </c>
      <c r="FD22">
        <v>3.3339633258492372</v>
      </c>
      <c r="FE22">
        <v>3.5463563336231867</v>
      </c>
      <c r="FF22">
        <v>3.2547715164119895</v>
      </c>
      <c r="FG22">
        <v>3.3999021125263229</v>
      </c>
      <c r="FH22">
        <v>3.1873382153770411</v>
      </c>
      <c r="FI22">
        <v>3.1637052577958</v>
      </c>
      <c r="FJ22">
        <v>3.3656620708409735</v>
      </c>
      <c r="FK22">
        <v>3.4855502800157292</v>
      </c>
      <c r="FL22">
        <v>3.9107857763236495</v>
      </c>
      <c r="FM22">
        <v>4.4101602841426306</v>
      </c>
      <c r="FN22">
        <v>3.4937288282885461</v>
      </c>
      <c r="FO22">
        <v>4.4762734795159309</v>
      </c>
      <c r="FP22">
        <v>4.4332594760127257</v>
      </c>
      <c r="FQ22">
        <v>5.1857098516612501</v>
      </c>
      <c r="FR22">
        <v>4.1591391376722502</v>
      </c>
      <c r="FS22">
        <v>5.2169272316418409</v>
      </c>
      <c r="FT22">
        <v>4.4593839393274886</v>
      </c>
      <c r="FU22">
        <v>3.9145532415611903</v>
      </c>
      <c r="FV22">
        <v>4.6092854511688914</v>
      </c>
      <c r="FW22">
        <v>4.0878925935566777</v>
      </c>
      <c r="FX22">
        <v>4.5793169245655108</v>
      </c>
      <c r="FY22">
        <v>4.1576202239601425</v>
      </c>
      <c r="FZ22">
        <v>3.9626801922525363</v>
      </c>
      <c r="GA22">
        <v>4.4492771639443278</v>
      </c>
      <c r="GB22">
        <v>4.7998324447149674</v>
      </c>
      <c r="GC22">
        <v>4.2529514597938007</v>
      </c>
      <c r="GD22">
        <v>4.9765015345081789</v>
      </c>
      <c r="GE22">
        <v>4.6123337632554513</v>
      </c>
      <c r="GF22">
        <v>3.9188975986663026</v>
      </c>
      <c r="GG22">
        <v>5.3470789000731536</v>
      </c>
      <c r="GH22">
        <v>5.1825039913258948</v>
      </c>
      <c r="GI22">
        <v>5.4958061015871129</v>
      </c>
      <c r="GJ22">
        <v>6.0545694941506172</v>
      </c>
      <c r="GK22">
        <v>5.2512058228113201</v>
      </c>
      <c r="GL22">
        <v>5.2644623862260316</v>
      </c>
      <c r="GM22">
        <v>5.040361439325979</v>
      </c>
      <c r="GN22">
        <v>4.8616480918524863</v>
      </c>
      <c r="GO22">
        <v>5.0821888993425945</v>
      </c>
      <c r="GP22">
        <v>5.486669087061812</v>
      </c>
      <c r="GQ22">
        <v>6.2245401644049867</v>
      </c>
      <c r="GR22">
        <v>5.0068583169179135</v>
      </c>
      <c r="GS22">
        <v>5.9618237056762569</v>
      </c>
      <c r="GT22">
        <v>5.8405528322192328</v>
      </c>
      <c r="GU22">
        <v>5.369259537567471</v>
      </c>
      <c r="GV22">
        <v>4.7684112810049655</v>
      </c>
      <c r="GW22">
        <v>5.406805894292833</v>
      </c>
      <c r="GX22">
        <v>6.8263712732639936</v>
      </c>
      <c r="GY22">
        <v>4.751646842526843</v>
      </c>
      <c r="GZ22">
        <v>5.3395673213557808</v>
      </c>
      <c r="HA22">
        <v>4.9225510422133958</v>
      </c>
      <c r="HB22">
        <v>4.4065808141614813</v>
      </c>
      <c r="HC22">
        <v>5.4372477359732247</v>
      </c>
      <c r="HD22">
        <v>6.5844315014165726</v>
      </c>
      <c r="HE22">
        <v>7.0603156427410356</v>
      </c>
      <c r="HF22">
        <v>6.8608154166618469</v>
      </c>
      <c r="HG22">
        <v>7.1715357857024538</v>
      </c>
      <c r="HH22">
        <v>7.1080426138751029</v>
      </c>
      <c r="HI22">
        <v>6.1776882614478223</v>
      </c>
      <c r="HJ22">
        <v>6.1759476744442887</v>
      </c>
      <c r="HK22">
        <v>7.0467587688841959</v>
      </c>
      <c r="HL22">
        <v>6.455529391133064</v>
      </c>
      <c r="HM22">
        <v>5.524353795953358</v>
      </c>
      <c r="HN22">
        <v>6.5728214137730214</v>
      </c>
      <c r="HO22">
        <v>7.0316287882129256</v>
      </c>
      <c r="HP22">
        <v>5.967793617406377</v>
      </c>
      <c r="HQ22">
        <v>6.726760519473074</v>
      </c>
      <c r="HR22">
        <v>6.9246946588683809</v>
      </c>
      <c r="HS22">
        <v>6.5024849382209462</v>
      </c>
      <c r="HT22">
        <v>6.0839413362227477</v>
      </c>
      <c r="HU22">
        <v>5.8141075352724316</v>
      </c>
      <c r="HV22">
        <v>6.1383283644234412</v>
      </c>
      <c r="HW22">
        <v>5.7303543085311031</v>
      </c>
      <c r="HX22">
        <v>6.617161093951907</v>
      </c>
      <c r="HY22">
        <v>4.8398929291072381</v>
      </c>
      <c r="HZ22">
        <v>5.324196890677606</v>
      </c>
      <c r="IA22">
        <v>5.1550953994068633</v>
      </c>
      <c r="IB22">
        <v>4.5159453380360182</v>
      </c>
      <c r="IC22">
        <v>5.5238606630201978</v>
      </c>
      <c r="ID22">
        <v>6.0463808357609974</v>
      </c>
      <c r="IE22">
        <v>6.2623648623591519</v>
      </c>
      <c r="IF22">
        <v>4.5608225545094214</v>
      </c>
      <c r="IG22">
        <v>5.5610458661284214</v>
      </c>
      <c r="IH22">
        <v>6.3063773310676936</v>
      </c>
      <c r="II22">
        <v>7.0123320103915834</v>
      </c>
      <c r="IJ22">
        <v>6.8166744337195109</v>
      </c>
      <c r="IK22">
        <v>6.4614665599412238</v>
      </c>
      <c r="IL22">
        <v>5.7685843757851814</v>
      </c>
      <c r="IM22">
        <v>6.075639675692309</v>
      </c>
      <c r="IN22">
        <v>6.7549588681881163</v>
      </c>
      <c r="IO22">
        <v>5.8782452404817613</v>
      </c>
      <c r="IP22">
        <v>5.614122138323447</v>
      </c>
      <c r="IQ22">
        <v>5.4882843511139763</v>
      </c>
      <c r="IR22">
        <v>3.9438489746394065</v>
      </c>
      <c r="IS22">
        <v>5.7609128906049545</v>
      </c>
      <c r="IT22">
        <v>5.2986782436732405</v>
      </c>
      <c r="IU22">
        <v>5.8703680273640089</v>
      </c>
      <c r="IV22">
        <v>5.9533683839547082</v>
      </c>
      <c r="IW22">
        <v>7.2656041494759167</v>
      </c>
      <c r="IX22">
        <v>6.3965439728086455</v>
      </c>
      <c r="IY22">
        <v>6.7332150173757652</v>
      </c>
      <c r="IZ22">
        <v>7.1080474577033135</v>
      </c>
      <c r="JA22">
        <v>7.0967531757763958</v>
      </c>
      <c r="JB22">
        <v>6.1139845106659738</v>
      </c>
      <c r="JC22">
        <v>6.9609584735985663</v>
      </c>
      <c r="JD22">
        <v>5.9841434457390168</v>
      </c>
      <c r="JE22">
        <v>7.2493229000972956</v>
      </c>
      <c r="JF22">
        <v>6.9289628177214855</v>
      </c>
      <c r="JG22">
        <v>7.7374268750806987</v>
      </c>
      <c r="JH22">
        <v>7.2255713221320681</v>
      </c>
      <c r="JI22">
        <v>7.0787772094470558</v>
      </c>
      <c r="JJ22">
        <v>7.8582902397944467</v>
      </c>
      <c r="JK22">
        <v>5.708622322305672</v>
      </c>
      <c r="JL22">
        <v>6.1416288054902406</v>
      </c>
      <c r="JM22">
        <v>7.600966716500011</v>
      </c>
      <c r="JN22">
        <v>6.1665895837762825</v>
      </c>
      <c r="JO22">
        <v>7.4099002206019167</v>
      </c>
      <c r="JP22">
        <v>5.224673953044614</v>
      </c>
      <c r="JQ22">
        <v>5.8939567898527621</v>
      </c>
      <c r="JR22">
        <v>7.0091869575100372</v>
      </c>
      <c r="JS22">
        <v>6.5789008612311992</v>
      </c>
      <c r="JT22">
        <v>7.249955488526739</v>
      </c>
      <c r="JU22">
        <v>6.2057601699046057</v>
      </c>
      <c r="JV22">
        <v>6.3330377747462876</v>
      </c>
      <c r="JW22">
        <v>6.0428643752237265</v>
      </c>
      <c r="JX22">
        <v>4.8575148557756016</v>
      </c>
      <c r="JY22">
        <v>6.4785659000010831</v>
      </c>
      <c r="JZ22">
        <v>7.1499389198025716</v>
      </c>
      <c r="KA22">
        <v>5.6659092313988149</v>
      </c>
      <c r="KB22">
        <v>6.9833586093987483</v>
      </c>
      <c r="KC22">
        <v>5.3245982565370857</v>
      </c>
      <c r="KD22">
        <v>5.4798582099043056</v>
      </c>
      <c r="KE22">
        <v>6.8209631368703079</v>
      </c>
      <c r="KF22">
        <v>6.5351798011364863</v>
      </c>
      <c r="KG22">
        <v>5.4285924706728341</v>
      </c>
      <c r="KH22">
        <v>5.580869138554994</v>
      </c>
      <c r="KI22">
        <v>6.2913270479845904</v>
      </c>
      <c r="KJ22">
        <v>4.8764217538015044</v>
      </c>
      <c r="KK22">
        <v>4.7499824657512129</v>
      </c>
      <c r="KL22">
        <v>5.3884243642031642</v>
      </c>
      <c r="KM22">
        <v>5.9934036817956393</v>
      </c>
      <c r="KN22">
        <v>5.230758932643452</v>
      </c>
      <c r="KO22">
        <v>4.6437794191999942</v>
      </c>
      <c r="KP22">
        <v>5.4686657194036226</v>
      </c>
      <c r="KQ22">
        <v>5.7146924588192647</v>
      </c>
      <c r="KR22">
        <v>4.5733578953561809</v>
      </c>
      <c r="KS22">
        <v>5.6475645580449862</v>
      </c>
      <c r="KT22">
        <v>5.4085009940848536</v>
      </c>
      <c r="KU22">
        <v>4.5002757134746751</v>
      </c>
      <c r="KV22">
        <v>5.0159331223613863</v>
      </c>
      <c r="KW22">
        <v>5.2407468455290322</v>
      </c>
      <c r="KX22">
        <v>4.7557744823805574</v>
      </c>
      <c r="KY22">
        <v>5.0613754980561811</v>
      </c>
      <c r="KZ22">
        <v>5.1056131120564388</v>
      </c>
      <c r="LA22">
        <v>4.5051154983127466</v>
      </c>
      <c r="LB22">
        <v>4.0876760348737076</v>
      </c>
      <c r="LC22">
        <v>5.0504186810606821</v>
      </c>
      <c r="LD22">
        <v>4.851873956309273</v>
      </c>
      <c r="LE22">
        <v>5.303205699856619</v>
      </c>
      <c r="LF22">
        <v>4.0542719733408283</v>
      </c>
      <c r="LG22">
        <v>5.2474403225939907</v>
      </c>
      <c r="LH22">
        <v>4.810855631010619</v>
      </c>
      <c r="LI22">
        <v>5.4438518355222651</v>
      </c>
      <c r="LJ22">
        <v>4.426732980796209</v>
      </c>
      <c r="LK22">
        <v>4.4744634981727334</v>
      </c>
      <c r="LL22">
        <v>4.4507412485171871</v>
      </c>
    </row>
    <row r="23" spans="1:324">
      <c r="A23">
        <v>22</v>
      </c>
      <c r="B23">
        <v>4.6249525456791956</v>
      </c>
      <c r="C23">
        <v>4.4751154131018449</v>
      </c>
      <c r="D23">
        <v>4.822319297037776</v>
      </c>
      <c r="E23">
        <v>3.1995504241730539</v>
      </c>
      <c r="F23">
        <v>4.00082497050564</v>
      </c>
      <c r="G23">
        <v>3.9962394115880966</v>
      </c>
      <c r="H23">
        <v>4.2726696660717884</v>
      </c>
      <c r="I23">
        <v>3.9732459246127672</v>
      </c>
      <c r="J23">
        <v>4.1068904865665079</v>
      </c>
      <c r="K23">
        <v>3.6787799454340391</v>
      </c>
      <c r="L23">
        <v>4.3402906991509047</v>
      </c>
      <c r="M23">
        <v>4.3687616044010182</v>
      </c>
      <c r="N23">
        <v>3.9086988622266867</v>
      </c>
      <c r="O23">
        <v>3.8156457953236571</v>
      </c>
      <c r="P23">
        <v>3.88632487703617</v>
      </c>
      <c r="Q23">
        <v>3.6278804759316761</v>
      </c>
      <c r="R23">
        <v>4.0983294616879826</v>
      </c>
      <c r="S23">
        <v>3.6292489246500557</v>
      </c>
      <c r="T23">
        <v>3.4073808274219304</v>
      </c>
      <c r="U23">
        <v>4.4473094262210449</v>
      </c>
      <c r="V23">
        <v>4.2975035083244535</v>
      </c>
      <c r="W23">
        <v>4.1550709485535728</v>
      </c>
      <c r="X23">
        <v>4.1110028120986684</v>
      </c>
      <c r="Y23">
        <v>3.3304328911752372</v>
      </c>
      <c r="Z23">
        <v>3.87399352138338</v>
      </c>
      <c r="AA23">
        <v>3.8793525458874401</v>
      </c>
      <c r="AB23">
        <v>3.3938891213115192</v>
      </c>
      <c r="AC23">
        <v>3.0475067328844014</v>
      </c>
      <c r="AD23">
        <v>2.8040061635404712</v>
      </c>
      <c r="AE23">
        <v>2.7426042313551413</v>
      </c>
      <c r="AF23">
        <v>2.5284335506954227</v>
      </c>
      <c r="AG23">
        <v>3.3809986598735655</v>
      </c>
      <c r="AH23">
        <v>3.0337464025318615</v>
      </c>
      <c r="AI23">
        <v>2.9867239497788258</v>
      </c>
      <c r="AJ23">
        <v>2.9432957532492292</v>
      </c>
      <c r="AK23">
        <v>2.4323237402990832</v>
      </c>
      <c r="AL23">
        <v>2.3721799693422381</v>
      </c>
      <c r="AM23">
        <v>2.4158555524679852</v>
      </c>
      <c r="AN23">
        <v>2.3623258220833776</v>
      </c>
      <c r="AO23">
        <v>2.5821020868819162</v>
      </c>
      <c r="AP23">
        <v>2.415643287863305</v>
      </c>
      <c r="AQ23">
        <v>2.1634621427140717</v>
      </c>
      <c r="AR23">
        <v>2.7033509321879978</v>
      </c>
      <c r="AS23">
        <v>2.7783539475865831</v>
      </c>
      <c r="AT23">
        <v>2.0074395316203657</v>
      </c>
      <c r="AU23">
        <v>2.1484196283869257</v>
      </c>
      <c r="AV23">
        <v>2.3058452427731031</v>
      </c>
      <c r="AW23">
        <v>2.5616109353555698</v>
      </c>
      <c r="AX23">
        <v>2.1709770317709731</v>
      </c>
      <c r="AY23">
        <v>2.7856276636909354</v>
      </c>
      <c r="AZ23">
        <v>2.4946498376536299</v>
      </c>
      <c r="BA23">
        <v>2.5668098095144476</v>
      </c>
      <c r="BB23">
        <v>2.6012260576330597</v>
      </c>
      <c r="BC23">
        <v>2.6609296327972425</v>
      </c>
      <c r="BD23">
        <v>1.5945554856820425</v>
      </c>
      <c r="BE23">
        <v>2.690359927871798</v>
      </c>
      <c r="BF23">
        <v>2.3100538615742532</v>
      </c>
      <c r="BG23">
        <v>2.3641881156039228</v>
      </c>
      <c r="BH23">
        <v>2.1838803650571355</v>
      </c>
      <c r="BI23">
        <v>3.2091400346887431</v>
      </c>
      <c r="BJ23">
        <v>2.7618323313445443</v>
      </c>
      <c r="BK23">
        <v>2.3375573308755748</v>
      </c>
      <c r="BL23">
        <v>2.2780537604859719</v>
      </c>
      <c r="BM23">
        <v>2.5265558915685054</v>
      </c>
      <c r="BN23">
        <v>2.1696459867022466</v>
      </c>
      <c r="BO23">
        <v>2.4599285876831787</v>
      </c>
      <c r="BP23">
        <v>2.7705450104204892</v>
      </c>
      <c r="BQ23">
        <v>2.3383833904067499</v>
      </c>
      <c r="BR23">
        <v>2.5202352592112529</v>
      </c>
      <c r="BS23">
        <v>2.9860879425989495</v>
      </c>
      <c r="BT23">
        <v>2.701208842281043</v>
      </c>
      <c r="BU23">
        <v>3.0713757688860781</v>
      </c>
      <c r="BV23">
        <v>2.5522280718385129</v>
      </c>
      <c r="BW23">
        <v>2.3436792477128945</v>
      </c>
      <c r="BX23">
        <v>1.7971012588323469</v>
      </c>
      <c r="BY23">
        <v>2.7813350233071246</v>
      </c>
      <c r="BZ23">
        <v>2.7199052867162519</v>
      </c>
      <c r="CA23">
        <v>3.0218847085500471</v>
      </c>
      <c r="CB23">
        <v>2.493630294995024</v>
      </c>
      <c r="CC23">
        <v>2.7083278916151907</v>
      </c>
      <c r="CD23">
        <v>3.0093728497534005</v>
      </c>
      <c r="CE23">
        <v>3.5583379989934674</v>
      </c>
      <c r="CF23">
        <v>3.0036036046214036</v>
      </c>
      <c r="CG23">
        <v>2.8560478364043047</v>
      </c>
      <c r="CH23">
        <v>2.648588746546698</v>
      </c>
      <c r="CI23">
        <v>2.0629265214379373</v>
      </c>
      <c r="CJ23">
        <v>2.8132969152068537</v>
      </c>
      <c r="CK23">
        <v>2.9111119533534486</v>
      </c>
      <c r="CL23">
        <v>3.6353659542597958</v>
      </c>
      <c r="CM23">
        <v>3.7838953876807451</v>
      </c>
      <c r="CN23">
        <v>3.6990423413297284</v>
      </c>
      <c r="CO23">
        <v>2.9887788649883329</v>
      </c>
      <c r="CP23">
        <v>2.8538192464186176</v>
      </c>
      <c r="CQ23">
        <v>3.6777492424274572</v>
      </c>
      <c r="CR23">
        <v>3.4483699147703066</v>
      </c>
      <c r="CS23">
        <v>3.3265759631330685</v>
      </c>
      <c r="CT23">
        <v>3.5672487691164902</v>
      </c>
      <c r="CU23">
        <v>3.5481003857910167</v>
      </c>
      <c r="CV23">
        <v>3.5097093356745219</v>
      </c>
      <c r="CW23">
        <v>4.3603106407797148</v>
      </c>
      <c r="CX23">
        <v>4.3342980972419412</v>
      </c>
      <c r="CY23">
        <v>4.502908374284269</v>
      </c>
      <c r="CZ23">
        <v>4.3864953126235822</v>
      </c>
      <c r="DA23">
        <v>4.2746072213118342</v>
      </c>
      <c r="DB23">
        <v>4.4752105882033506</v>
      </c>
      <c r="DC23">
        <v>4.5562838322566224</v>
      </c>
      <c r="DD23">
        <v>4.5706075418331338</v>
      </c>
      <c r="DE23">
        <v>5.1441389450165644</v>
      </c>
      <c r="DF23">
        <v>4.8416582016483058</v>
      </c>
      <c r="DG23">
        <v>4.8391419169113883</v>
      </c>
      <c r="DH23">
        <v>5.1875942180711414</v>
      </c>
      <c r="DI23">
        <v>4.9693687759360561</v>
      </c>
      <c r="DJ23">
        <v>4.7508940306313541</v>
      </c>
      <c r="DK23">
        <v>5.0363219980830563</v>
      </c>
      <c r="DL23">
        <v>5.0593623478176708</v>
      </c>
      <c r="DM23">
        <v>5.3937103100022581</v>
      </c>
      <c r="DN23">
        <v>5.1915392192689609</v>
      </c>
      <c r="DO23">
        <v>5.1412470448306022</v>
      </c>
      <c r="DP23">
        <v>4.7963693018194782</v>
      </c>
      <c r="DQ23">
        <v>4.2753048185361457</v>
      </c>
      <c r="DR23">
        <v>4.9082080971832198</v>
      </c>
      <c r="DS23">
        <v>4.554489827453807</v>
      </c>
      <c r="DT23">
        <v>4.1626520612582132</v>
      </c>
      <c r="DU23">
        <v>4.4726872501233963</v>
      </c>
      <c r="DV23">
        <v>4.128834485492427</v>
      </c>
      <c r="DW23">
        <v>4.2775415225682591</v>
      </c>
      <c r="DX23">
        <v>4.7567024638080984</v>
      </c>
      <c r="DY23">
        <v>4.8339486856508342</v>
      </c>
      <c r="DZ23">
        <v>4.5726488514044554</v>
      </c>
      <c r="EA23">
        <v>4.5032982892079172</v>
      </c>
      <c r="EB23">
        <v>5.0748715281618466</v>
      </c>
      <c r="EC23">
        <v>3.45886757991802</v>
      </c>
      <c r="ED23">
        <v>3.1146827873952443</v>
      </c>
      <c r="EE23">
        <v>2.9418610304056991</v>
      </c>
      <c r="EF23">
        <v>2.9142482601911182</v>
      </c>
      <c r="EG23">
        <v>3.2223496312168187</v>
      </c>
      <c r="EH23">
        <v>3.6341642319840672</v>
      </c>
      <c r="EI23">
        <v>3.126507565299983</v>
      </c>
      <c r="EJ23">
        <v>3.2843359939614243</v>
      </c>
      <c r="EK23">
        <v>3.6211083721487021</v>
      </c>
      <c r="EL23">
        <v>3.7127505867625064</v>
      </c>
      <c r="EM23">
        <v>3.1290016675464658</v>
      </c>
      <c r="EN23">
        <v>3.310476179863008</v>
      </c>
      <c r="EO23">
        <v>2.8684067687374473</v>
      </c>
      <c r="EP23">
        <v>3.3546943207023538</v>
      </c>
      <c r="EQ23">
        <v>3.2751690666845938</v>
      </c>
      <c r="ER23">
        <v>2.5208303187976799</v>
      </c>
      <c r="ES23">
        <v>2.5507464604546093</v>
      </c>
      <c r="ET23">
        <v>2.8644221362797055</v>
      </c>
      <c r="EU23">
        <v>3.5835053890016479</v>
      </c>
      <c r="EV23">
        <v>3.4655634098407799</v>
      </c>
      <c r="EW23">
        <v>3.6328505979395</v>
      </c>
      <c r="EX23">
        <v>3.8214487441446199</v>
      </c>
      <c r="EY23">
        <v>2.9003449387112883</v>
      </c>
      <c r="EZ23">
        <v>3.0616037766399384</v>
      </c>
      <c r="FA23">
        <v>3.0139281205175648</v>
      </c>
      <c r="FB23">
        <v>3.2786149080584415</v>
      </c>
      <c r="FC23">
        <v>3.535237451202077</v>
      </c>
      <c r="FD23">
        <v>3.2964633258492371</v>
      </c>
      <c r="FE23">
        <v>3.6088563336231867</v>
      </c>
      <c r="FF23">
        <v>3.2047715164119897</v>
      </c>
      <c r="FG23">
        <v>3.3249021125263227</v>
      </c>
      <c r="FH23">
        <v>3.1123382153770414</v>
      </c>
      <c r="FI23">
        <v>3.5887052577957999</v>
      </c>
      <c r="FJ23">
        <v>3.4906620708409735</v>
      </c>
      <c r="FK23">
        <v>3.4355502800157289</v>
      </c>
      <c r="FL23">
        <v>3.7857857763236495</v>
      </c>
      <c r="FM23">
        <v>4.3226602841426303</v>
      </c>
      <c r="FN23">
        <v>3.668728828288546</v>
      </c>
      <c r="FO23">
        <v>4.3512734795159309</v>
      </c>
      <c r="FP23">
        <v>4.5582594760127257</v>
      </c>
      <c r="FQ23">
        <v>5.0857098516612496</v>
      </c>
      <c r="FR23">
        <v>4.4091391376722502</v>
      </c>
      <c r="FS23">
        <v>5.2669272316418407</v>
      </c>
      <c r="FT23">
        <v>4.7843839393274878</v>
      </c>
      <c r="FU23">
        <v>4.2270532415611903</v>
      </c>
      <c r="FV23">
        <v>4.7592854511688909</v>
      </c>
      <c r="FW23">
        <v>4.2003925935566775</v>
      </c>
      <c r="FX23">
        <v>4.8293169245655108</v>
      </c>
      <c r="FY23">
        <v>4.2826202239601425</v>
      </c>
      <c r="FZ23">
        <v>4.5501801922525367</v>
      </c>
      <c r="GA23">
        <v>4.9492771639443278</v>
      </c>
      <c r="GB23">
        <v>5.212332444714967</v>
      </c>
      <c r="GC23">
        <v>4.6654514597938004</v>
      </c>
      <c r="GD23">
        <v>5.3390015345081787</v>
      </c>
      <c r="GE23">
        <v>5.0623337632554515</v>
      </c>
      <c r="GF23">
        <v>4.2188975986663024</v>
      </c>
      <c r="GG23">
        <v>5.4095789000731536</v>
      </c>
      <c r="GH23">
        <v>5.0950039913258944</v>
      </c>
      <c r="GI23">
        <v>5.4083061015871126</v>
      </c>
      <c r="GJ23">
        <v>5.9420694941506174</v>
      </c>
      <c r="GK23">
        <v>5.5512058228113208</v>
      </c>
      <c r="GL23">
        <v>5.414462386226031</v>
      </c>
      <c r="GM23">
        <v>5.0278614393259788</v>
      </c>
      <c r="GN23">
        <v>4.8866480918524857</v>
      </c>
      <c r="GO23">
        <v>5.4071888993425938</v>
      </c>
      <c r="GP23">
        <v>6.1991690870618115</v>
      </c>
      <c r="GQ23">
        <v>6.0745401644049872</v>
      </c>
      <c r="GR23">
        <v>4.9318583169179133</v>
      </c>
      <c r="GS23">
        <v>6.5118237056762567</v>
      </c>
      <c r="GT23">
        <v>5.4405528322192325</v>
      </c>
      <c r="GU23">
        <v>5.6317595375674712</v>
      </c>
      <c r="GV23">
        <v>4.6434112810049655</v>
      </c>
      <c r="GW23">
        <v>5.3068058942928333</v>
      </c>
      <c r="GX23">
        <v>7.0638712732639934</v>
      </c>
      <c r="GY23">
        <v>5.3891468425268432</v>
      </c>
      <c r="GZ23">
        <v>5.8395673213557808</v>
      </c>
      <c r="HA23">
        <v>5.5475510422133958</v>
      </c>
      <c r="HB23">
        <v>5.0315808141614813</v>
      </c>
      <c r="HC23">
        <v>5.8747477359732247</v>
      </c>
      <c r="HD23">
        <v>6.796931501416573</v>
      </c>
      <c r="HE23">
        <v>6.9978156427410356</v>
      </c>
      <c r="HF23">
        <v>7.0358154166618458</v>
      </c>
      <c r="HG23">
        <v>7.3840357857024541</v>
      </c>
      <c r="HH23">
        <v>7.2830426138751037</v>
      </c>
      <c r="HI23">
        <v>6.4401882614478225</v>
      </c>
      <c r="HJ23">
        <v>6.3759476744442889</v>
      </c>
      <c r="HK23">
        <v>7.0342587688841958</v>
      </c>
      <c r="HL23">
        <v>6.8680293911330637</v>
      </c>
      <c r="HM23">
        <v>5.4993537959533585</v>
      </c>
      <c r="HN23">
        <v>6.422821413773022</v>
      </c>
      <c r="HO23">
        <v>7.0316287882129256</v>
      </c>
      <c r="HP23">
        <v>5.9927936174063774</v>
      </c>
      <c r="HQ23">
        <v>6.6267605194730743</v>
      </c>
      <c r="HR23">
        <v>7.312194658868381</v>
      </c>
      <c r="HS23">
        <v>6.6024849382209467</v>
      </c>
      <c r="HT23">
        <v>6.8964413362227477</v>
      </c>
      <c r="HU23">
        <v>6.3016075352724314</v>
      </c>
      <c r="HV23">
        <v>6.4258283644234409</v>
      </c>
      <c r="HW23">
        <v>5.8303543085311045</v>
      </c>
      <c r="HX23">
        <v>6.7171610939519066</v>
      </c>
      <c r="HY23">
        <v>5.4023929291072381</v>
      </c>
      <c r="HZ23">
        <v>5.4991968906776068</v>
      </c>
      <c r="IA23">
        <v>5.1550953994068633</v>
      </c>
      <c r="IB23">
        <v>5.003445338036018</v>
      </c>
      <c r="IC23">
        <v>5.6488606630201978</v>
      </c>
      <c r="ID23">
        <v>6.2838808357609972</v>
      </c>
      <c r="IE23">
        <v>6.5498648623591516</v>
      </c>
      <c r="IF23">
        <v>5.1858225545094214</v>
      </c>
      <c r="IG23">
        <v>5.8610458661284213</v>
      </c>
      <c r="IH23">
        <v>6.2438773310676936</v>
      </c>
      <c r="II23">
        <v>6.8873320103915834</v>
      </c>
      <c r="IJ23">
        <v>6.7416744337195107</v>
      </c>
      <c r="IK23">
        <v>6.2364665599412241</v>
      </c>
      <c r="IL23">
        <v>5.8935843757851814</v>
      </c>
      <c r="IM23">
        <v>6.3381396756923092</v>
      </c>
      <c r="IN23">
        <v>6.7799588681881158</v>
      </c>
      <c r="IO23">
        <v>5.4407452404817613</v>
      </c>
      <c r="IP23">
        <v>5.551622138323447</v>
      </c>
      <c r="IQ23">
        <v>5.5882843511139768</v>
      </c>
      <c r="IR23">
        <v>3.9813489746394062</v>
      </c>
      <c r="IS23">
        <v>5.7734128906049547</v>
      </c>
      <c r="IT23">
        <v>5.8736782436732415</v>
      </c>
      <c r="IU23">
        <v>6.2828680273640085</v>
      </c>
      <c r="IV23">
        <v>5.9908683839547079</v>
      </c>
      <c r="IW23">
        <v>6.8031041494759164</v>
      </c>
      <c r="IX23">
        <v>6.1840439728086452</v>
      </c>
      <c r="IY23">
        <v>6.7207150173757659</v>
      </c>
      <c r="IZ23">
        <v>6.9580474577033131</v>
      </c>
      <c r="JA23">
        <v>7.2467531757763961</v>
      </c>
      <c r="JB23">
        <v>6.1139845106659738</v>
      </c>
      <c r="JC23">
        <v>7.0734584735985671</v>
      </c>
      <c r="JD23">
        <v>6.1091434457390168</v>
      </c>
      <c r="JE23">
        <v>7.0493229000972955</v>
      </c>
      <c r="JF23">
        <v>6.6914628177214857</v>
      </c>
      <c r="JG23">
        <v>7.6124268750806987</v>
      </c>
      <c r="JH23">
        <v>7.3130713221320676</v>
      </c>
      <c r="JI23">
        <v>6.9912772094470563</v>
      </c>
      <c r="JJ23">
        <v>7.9457902397944471</v>
      </c>
      <c r="JK23">
        <v>6.0586223223056717</v>
      </c>
      <c r="JL23">
        <v>5.9916288054902411</v>
      </c>
      <c r="JM23">
        <v>7.5259667165000108</v>
      </c>
      <c r="JN23">
        <v>6.3915895837762822</v>
      </c>
      <c r="JO23">
        <v>7.7974002206019168</v>
      </c>
      <c r="JP23">
        <v>5.4996739530446135</v>
      </c>
      <c r="JQ23">
        <v>6.0439567898527624</v>
      </c>
      <c r="JR23">
        <v>6.7716869575100374</v>
      </c>
      <c r="JS23">
        <v>6.6664008612311987</v>
      </c>
      <c r="JT23">
        <v>7.3374554885267385</v>
      </c>
      <c r="JU23">
        <v>6.593260169904605</v>
      </c>
      <c r="JV23">
        <v>6.2080377747462876</v>
      </c>
      <c r="JW23">
        <v>6.0803643752237271</v>
      </c>
      <c r="JX23">
        <v>5.0575148557756018</v>
      </c>
      <c r="JY23">
        <v>6.7285659000010831</v>
      </c>
      <c r="JZ23">
        <v>7.1624389198025717</v>
      </c>
      <c r="KA23">
        <v>5.7784092313988156</v>
      </c>
      <c r="KB23">
        <v>7.0083586093987487</v>
      </c>
      <c r="KC23">
        <v>5.2870982565370861</v>
      </c>
      <c r="KD23">
        <v>5.6548582099043063</v>
      </c>
      <c r="KE23">
        <v>6.8459631368703082</v>
      </c>
      <c r="KF23">
        <v>6.7101798011364862</v>
      </c>
      <c r="KG23">
        <v>5.4285924706728341</v>
      </c>
      <c r="KH23">
        <v>5.643369138554994</v>
      </c>
      <c r="KI23">
        <v>5.8663270479845897</v>
      </c>
      <c r="KJ23">
        <v>5.0139217538015046</v>
      </c>
      <c r="KK23">
        <v>4.7124824657512123</v>
      </c>
      <c r="KL23">
        <v>5.5009243642031649</v>
      </c>
      <c r="KM23">
        <v>6.6059036817956391</v>
      </c>
      <c r="KN23">
        <v>5.7432589326434522</v>
      </c>
      <c r="KO23">
        <v>4.5937794191999943</v>
      </c>
      <c r="KP23">
        <v>6.0061657194036222</v>
      </c>
      <c r="KQ23">
        <v>5.927192458819265</v>
      </c>
      <c r="KR23">
        <v>4.585857895356181</v>
      </c>
      <c r="KS23">
        <v>5.7475645580449868</v>
      </c>
      <c r="KT23">
        <v>5.4835009940848538</v>
      </c>
      <c r="KU23">
        <v>4.612775713474675</v>
      </c>
      <c r="KV23">
        <v>5.3909331223613863</v>
      </c>
      <c r="KW23">
        <v>5.3157468455290315</v>
      </c>
      <c r="KX23">
        <v>5.0057744823805574</v>
      </c>
      <c r="KY23">
        <v>5.2613754980561813</v>
      </c>
      <c r="KZ23">
        <v>5.0431131120564388</v>
      </c>
      <c r="LA23">
        <v>4.6301154983127466</v>
      </c>
      <c r="LB23">
        <v>4.6126760348737079</v>
      </c>
      <c r="LC23">
        <v>5.1254186810606814</v>
      </c>
      <c r="LD23">
        <v>4.9643739563092728</v>
      </c>
      <c r="LE23">
        <v>5.553205699856619</v>
      </c>
      <c r="LF23">
        <v>4.2292719733408282</v>
      </c>
      <c r="LG23">
        <v>5.3349403225939911</v>
      </c>
      <c r="LH23">
        <v>4.9108556310106186</v>
      </c>
      <c r="LI23">
        <v>5.5938518355222655</v>
      </c>
      <c r="LJ23">
        <v>4.4642329807962087</v>
      </c>
      <c r="LK23">
        <v>4.8369634981727323</v>
      </c>
      <c r="LL23">
        <v>4.4382412485171869</v>
      </c>
    </row>
    <row r="24" spans="1:324">
      <c r="A24">
        <v>23</v>
      </c>
      <c r="B24">
        <v>4.8553525456791951</v>
      </c>
      <c r="C24">
        <v>4.4126154131018449</v>
      </c>
      <c r="D24">
        <v>4.7062192970377765</v>
      </c>
      <c r="E24">
        <v>3.0763504241730542</v>
      </c>
      <c r="F24">
        <v>4.1276249705056394</v>
      </c>
      <c r="G24">
        <v>4.1855394115880964</v>
      </c>
      <c r="H24">
        <v>4.2976696660717888</v>
      </c>
      <c r="I24">
        <v>3.8607459246127673</v>
      </c>
      <c r="J24">
        <v>4.210490486566508</v>
      </c>
      <c r="K24">
        <v>3.5912799454340387</v>
      </c>
      <c r="L24">
        <v>4.6581906991509046</v>
      </c>
      <c r="M24">
        <v>4.3508616044010182</v>
      </c>
      <c r="N24">
        <v>4.1497988622266861</v>
      </c>
      <c r="O24">
        <v>4.4513457953236575</v>
      </c>
      <c r="P24">
        <v>4.0167248770361699</v>
      </c>
      <c r="Q24">
        <v>3.6582804759316763</v>
      </c>
      <c r="R24">
        <v>4.1108294616879828</v>
      </c>
      <c r="S24">
        <v>3.731048924650056</v>
      </c>
      <c r="T24">
        <v>4.0287808274219303</v>
      </c>
      <c r="U24">
        <v>4.5259094262210446</v>
      </c>
      <c r="V24">
        <v>4.4171035083244536</v>
      </c>
      <c r="W24">
        <v>4.2336709485535726</v>
      </c>
      <c r="X24">
        <v>4.2360028120986684</v>
      </c>
      <c r="Y24">
        <v>3.4518328911752372</v>
      </c>
      <c r="Z24">
        <v>4.0114935213833807</v>
      </c>
      <c r="AA24">
        <v>4.0168525458874402</v>
      </c>
      <c r="AB24">
        <v>3.7742891213115191</v>
      </c>
      <c r="AC24">
        <v>3.0654067328844015</v>
      </c>
      <c r="AD24">
        <v>2.836106163540471</v>
      </c>
      <c r="AE24">
        <v>3.1015042313551415</v>
      </c>
      <c r="AF24">
        <v>2.5641335506954226</v>
      </c>
      <c r="AG24">
        <v>3.4488986598735658</v>
      </c>
      <c r="AH24">
        <v>2.9730464025318617</v>
      </c>
      <c r="AI24">
        <v>2.9938239497788257</v>
      </c>
      <c r="AJ24">
        <v>3.1682957532492289</v>
      </c>
      <c r="AK24">
        <v>2.4591237402990833</v>
      </c>
      <c r="AL24">
        <v>2.286479969342238</v>
      </c>
      <c r="AM24">
        <v>2.4408555524679851</v>
      </c>
      <c r="AN24">
        <v>2.4302258220833775</v>
      </c>
      <c r="AO24">
        <v>2.5410020868819161</v>
      </c>
      <c r="AP24">
        <v>2.512043287863305</v>
      </c>
      <c r="AQ24">
        <v>2.2295621427140717</v>
      </c>
      <c r="AR24">
        <v>2.8944509321879979</v>
      </c>
      <c r="AS24">
        <v>2.885453947586583</v>
      </c>
      <c r="AT24">
        <v>2.2110395316203659</v>
      </c>
      <c r="AU24">
        <v>2.2395196283869256</v>
      </c>
      <c r="AV24">
        <v>2.316545242773103</v>
      </c>
      <c r="AW24">
        <v>2.6830109353555698</v>
      </c>
      <c r="AX24">
        <v>2.2620770317709731</v>
      </c>
      <c r="AY24">
        <v>3.0302276636909355</v>
      </c>
      <c r="AZ24">
        <v>2.5017498376536298</v>
      </c>
      <c r="BA24">
        <v>2.6239098095144477</v>
      </c>
      <c r="BB24">
        <v>2.6458260576330597</v>
      </c>
      <c r="BC24">
        <v>2.6984296327972426</v>
      </c>
      <c r="BD24">
        <v>1.7213554856820423</v>
      </c>
      <c r="BE24">
        <v>2.5957599278717982</v>
      </c>
      <c r="BF24">
        <v>2.4064538615742532</v>
      </c>
      <c r="BG24">
        <v>2.4784881156039225</v>
      </c>
      <c r="BH24">
        <v>2.1374803650571357</v>
      </c>
      <c r="BI24">
        <v>3.1984400346887432</v>
      </c>
      <c r="BJ24">
        <v>2.7886323313445445</v>
      </c>
      <c r="BK24">
        <v>2.3750573308755749</v>
      </c>
      <c r="BL24">
        <v>2.3619537604859717</v>
      </c>
      <c r="BM24">
        <v>2.5051558915685055</v>
      </c>
      <c r="BN24">
        <v>2.2928459867022464</v>
      </c>
      <c r="BO24">
        <v>2.4956285876831785</v>
      </c>
      <c r="BP24">
        <v>2.8759450104204891</v>
      </c>
      <c r="BQ24">
        <v>2.45628339040675</v>
      </c>
      <c r="BR24">
        <v>2.616635259211253</v>
      </c>
      <c r="BS24">
        <v>2.9664879425989499</v>
      </c>
      <c r="BT24">
        <v>2.7101088422810431</v>
      </c>
      <c r="BU24">
        <v>3.1838757688860779</v>
      </c>
      <c r="BV24">
        <v>2.5826280718385131</v>
      </c>
      <c r="BW24">
        <v>2.1740792477128945</v>
      </c>
      <c r="BX24">
        <v>1.8757012588323467</v>
      </c>
      <c r="BY24">
        <v>2.9456350233071253</v>
      </c>
      <c r="BZ24">
        <v>2.7538052867162519</v>
      </c>
      <c r="CA24">
        <v>3.1164847085500469</v>
      </c>
      <c r="CB24">
        <v>2.5579302949950238</v>
      </c>
      <c r="CC24">
        <v>2.8333278916151907</v>
      </c>
      <c r="CD24">
        <v>3.1825728497534005</v>
      </c>
      <c r="CE24">
        <v>3.6119379989934672</v>
      </c>
      <c r="CF24">
        <v>3.0697036046214041</v>
      </c>
      <c r="CG24">
        <v>2.9471478364043047</v>
      </c>
      <c r="CH24">
        <v>2.5521887465466979</v>
      </c>
      <c r="CI24">
        <v>2.0843265214379372</v>
      </c>
      <c r="CJ24">
        <v>2.8311969152068537</v>
      </c>
      <c r="CK24">
        <v>3.1182119533534487</v>
      </c>
      <c r="CL24">
        <v>3.7532659542597955</v>
      </c>
      <c r="CM24">
        <v>3.871395387680745</v>
      </c>
      <c r="CN24">
        <v>3.8079423413297282</v>
      </c>
      <c r="CO24">
        <v>3.0512788649883329</v>
      </c>
      <c r="CP24">
        <v>2.8734192464186177</v>
      </c>
      <c r="CQ24">
        <v>3.747349242427457</v>
      </c>
      <c r="CR24">
        <v>3.4787699147703068</v>
      </c>
      <c r="CS24">
        <v>3.4301759631330686</v>
      </c>
      <c r="CT24">
        <v>3.6654487691164901</v>
      </c>
      <c r="CU24">
        <v>3.521300385791017</v>
      </c>
      <c r="CV24">
        <v>3.5990093356745216</v>
      </c>
      <c r="CW24">
        <v>4.3514106407797142</v>
      </c>
      <c r="CX24">
        <v>4.3021980972419405</v>
      </c>
      <c r="CY24">
        <v>4.5279083742842685</v>
      </c>
      <c r="CZ24">
        <v>4.3168953126235827</v>
      </c>
      <c r="DA24">
        <v>4.2603072213118338</v>
      </c>
      <c r="DB24">
        <v>4.5448105882033509</v>
      </c>
      <c r="DC24">
        <v>4.5580838322566226</v>
      </c>
      <c r="DD24">
        <v>4.5295075418331336</v>
      </c>
      <c r="DE24">
        <v>5.1084389450165641</v>
      </c>
      <c r="DF24">
        <v>4.8595582016483059</v>
      </c>
      <c r="DG24">
        <v>4.769541916911388</v>
      </c>
      <c r="DH24">
        <v>5.2643942180711418</v>
      </c>
      <c r="DI24">
        <v>4.9407687759360561</v>
      </c>
      <c r="DJ24">
        <v>4.6419940306313539</v>
      </c>
      <c r="DK24">
        <v>4.9613219980830561</v>
      </c>
      <c r="DL24">
        <v>5.0486623478176709</v>
      </c>
      <c r="DM24">
        <v>5.3616103100022583</v>
      </c>
      <c r="DN24">
        <v>5.2701392192689624</v>
      </c>
      <c r="DO24">
        <v>5.168047044830602</v>
      </c>
      <c r="DP24">
        <v>4.7820693018194778</v>
      </c>
      <c r="DQ24">
        <v>4.2396048185361455</v>
      </c>
      <c r="DR24">
        <v>4.9903080971832194</v>
      </c>
      <c r="DS24">
        <v>4.5865898274538068</v>
      </c>
      <c r="DT24">
        <v>4.2537520612582131</v>
      </c>
      <c r="DU24">
        <v>4.5315872501233958</v>
      </c>
      <c r="DV24">
        <v>4.0431344854924269</v>
      </c>
      <c r="DW24">
        <v>4.265041522568259</v>
      </c>
      <c r="DX24">
        <v>4.754902463808099</v>
      </c>
      <c r="DY24">
        <v>4.8178486856508336</v>
      </c>
      <c r="DZ24">
        <v>4.6869488514044555</v>
      </c>
      <c r="EA24">
        <v>4.3121982892079176</v>
      </c>
      <c r="EB24">
        <v>5.0837715281618463</v>
      </c>
      <c r="EC24">
        <v>3.4409675799180199</v>
      </c>
      <c r="ED24">
        <v>3.2628827873952444</v>
      </c>
      <c r="EE24">
        <v>2.9257610304056993</v>
      </c>
      <c r="EF24">
        <v>2.8231482601911182</v>
      </c>
      <c r="EG24">
        <v>3.1919496312168185</v>
      </c>
      <c r="EH24">
        <v>3.6020642319840674</v>
      </c>
      <c r="EI24">
        <v>3.208607565299983</v>
      </c>
      <c r="EJ24">
        <v>3.2682359939614245</v>
      </c>
      <c r="EK24">
        <v>3.665708372148702</v>
      </c>
      <c r="EL24">
        <v>3.7270505867625063</v>
      </c>
      <c r="EM24">
        <v>3.2058016675464662</v>
      </c>
      <c r="EN24">
        <v>3.415876179863008</v>
      </c>
      <c r="EO24">
        <v>3.0130067687374478</v>
      </c>
      <c r="EP24">
        <v>3.2457943207023541</v>
      </c>
      <c r="EQ24">
        <v>3.3215690666845936</v>
      </c>
      <c r="ER24">
        <v>2.8172303187976793</v>
      </c>
      <c r="ES24">
        <v>2.5382464604546096</v>
      </c>
      <c r="ET24">
        <v>2.9483221362797059</v>
      </c>
      <c r="EU24">
        <v>3.433505389001648</v>
      </c>
      <c r="EV24">
        <v>3.48516340984078</v>
      </c>
      <c r="EW24">
        <v>3.6524505979395001</v>
      </c>
      <c r="EX24">
        <v>3.8268487441446197</v>
      </c>
      <c r="EY24">
        <v>3.2717449387112882</v>
      </c>
      <c r="EZ24">
        <v>3.2670037766399385</v>
      </c>
      <c r="FA24">
        <v>3.1496281205175647</v>
      </c>
      <c r="FB24">
        <v>3.4250149080584418</v>
      </c>
      <c r="FC24">
        <v>3.612037451202077</v>
      </c>
      <c r="FD24">
        <v>3.4732633258492371</v>
      </c>
      <c r="FE24">
        <v>3.8195563336231868</v>
      </c>
      <c r="FF24">
        <v>3.2547715164119895</v>
      </c>
      <c r="FG24">
        <v>3.2892021125263229</v>
      </c>
      <c r="FH24">
        <v>3.1016382153770414</v>
      </c>
      <c r="FI24">
        <v>3.5155052577957999</v>
      </c>
      <c r="FJ24">
        <v>3.4656620708409736</v>
      </c>
      <c r="FK24">
        <v>3.473050280015729</v>
      </c>
      <c r="FL24">
        <v>3.7589857763236489</v>
      </c>
      <c r="FM24">
        <v>4.3672602841426302</v>
      </c>
      <c r="FN24">
        <v>3.5883288282885459</v>
      </c>
      <c r="FO24">
        <v>4.3316734795159313</v>
      </c>
      <c r="FP24">
        <v>4.7743594760127257</v>
      </c>
      <c r="FQ24">
        <v>5.2089098516612493</v>
      </c>
      <c r="FR24">
        <v>4.3412391376722503</v>
      </c>
      <c r="FS24">
        <v>5.195527231641841</v>
      </c>
      <c r="FT24">
        <v>4.7307839393274884</v>
      </c>
      <c r="FU24">
        <v>4.3770532415611907</v>
      </c>
      <c r="FV24">
        <v>4.7896854511688911</v>
      </c>
      <c r="FW24">
        <v>4.3164925935566769</v>
      </c>
      <c r="FX24">
        <v>5.0347169245655108</v>
      </c>
      <c r="FY24">
        <v>4.4665202239601429</v>
      </c>
      <c r="FZ24">
        <v>4.6626801922525365</v>
      </c>
      <c r="GA24">
        <v>5.0510771639443277</v>
      </c>
      <c r="GB24">
        <v>5.3409324447149666</v>
      </c>
      <c r="GC24">
        <v>5.1636514597938001</v>
      </c>
      <c r="GD24">
        <v>5.7033015345081788</v>
      </c>
      <c r="GE24">
        <v>4.8927337632554515</v>
      </c>
      <c r="GF24">
        <v>4.3420975986663031</v>
      </c>
      <c r="GG24">
        <v>5.6149789000731536</v>
      </c>
      <c r="GH24">
        <v>5.4307039913258945</v>
      </c>
      <c r="GI24">
        <v>5.4904061015871122</v>
      </c>
      <c r="GJ24">
        <v>5.961669494150617</v>
      </c>
      <c r="GK24">
        <v>5.8798058228113206</v>
      </c>
      <c r="GL24">
        <v>6.0733623862260311</v>
      </c>
      <c r="GM24">
        <v>5.1439614393259792</v>
      </c>
      <c r="GN24">
        <v>5.0009480918524858</v>
      </c>
      <c r="GO24">
        <v>5.4053888993425945</v>
      </c>
      <c r="GP24">
        <v>5.817069087061812</v>
      </c>
      <c r="GQ24">
        <v>6.2888401644049869</v>
      </c>
      <c r="GR24">
        <v>5.1639583169179133</v>
      </c>
      <c r="GS24">
        <v>6.3279237056762572</v>
      </c>
      <c r="GT24">
        <v>5.5101528322192328</v>
      </c>
      <c r="GU24">
        <v>5.4978595375674715</v>
      </c>
      <c r="GV24">
        <v>4.8059112810049651</v>
      </c>
      <c r="GW24">
        <v>5.406805894292833</v>
      </c>
      <c r="GX24">
        <v>7.0406712732639942</v>
      </c>
      <c r="GY24">
        <v>5.7141468425268425</v>
      </c>
      <c r="GZ24">
        <v>5.818167321355781</v>
      </c>
      <c r="HA24">
        <v>5.2404510422133956</v>
      </c>
      <c r="HB24">
        <v>5.144080814161482</v>
      </c>
      <c r="HC24">
        <v>6.1229477359732245</v>
      </c>
      <c r="HD24">
        <v>6.5219315014165726</v>
      </c>
      <c r="HE24">
        <v>7.0532156427410362</v>
      </c>
      <c r="HF24">
        <v>7.030415416661846</v>
      </c>
      <c r="HG24">
        <v>7.4429357857024536</v>
      </c>
      <c r="HH24">
        <v>6.9776426138751031</v>
      </c>
      <c r="HI24">
        <v>6.5151882614478218</v>
      </c>
      <c r="HJ24">
        <v>6.5920476744442889</v>
      </c>
      <c r="HK24">
        <v>7.0342587688841958</v>
      </c>
      <c r="HL24">
        <v>7.1466293911330636</v>
      </c>
      <c r="HM24">
        <v>5.6189537959533586</v>
      </c>
      <c r="HN24">
        <v>6.6049214137730221</v>
      </c>
      <c r="HO24">
        <v>6.9566287882129254</v>
      </c>
      <c r="HP24">
        <v>6.2034936174063775</v>
      </c>
      <c r="HQ24">
        <v>6.7767605194730738</v>
      </c>
      <c r="HR24">
        <v>7.447894658868381</v>
      </c>
      <c r="HS24">
        <v>7.0220849382209467</v>
      </c>
      <c r="HT24">
        <v>7.2232413362227481</v>
      </c>
      <c r="HU24">
        <v>6.3855075352724313</v>
      </c>
      <c r="HV24">
        <v>7.3204283644234414</v>
      </c>
      <c r="HW24">
        <v>6.3303543085311045</v>
      </c>
      <c r="HX24">
        <v>6.7653610939519071</v>
      </c>
      <c r="HY24">
        <v>5.2898929291072383</v>
      </c>
      <c r="HZ24">
        <v>5.3259968906776063</v>
      </c>
      <c r="IA24">
        <v>5.5139953994068636</v>
      </c>
      <c r="IB24">
        <v>4.8713453380360185</v>
      </c>
      <c r="IC24">
        <v>5.9077606630201966</v>
      </c>
      <c r="ID24">
        <v>6.7409808357609977</v>
      </c>
      <c r="IE24">
        <v>7.0694648623591521</v>
      </c>
      <c r="IF24">
        <v>5.3358225545094209</v>
      </c>
      <c r="IG24">
        <v>6.2324458661284217</v>
      </c>
      <c r="IH24">
        <v>7.1224773310676932</v>
      </c>
      <c r="II24">
        <v>7.4623320103915836</v>
      </c>
      <c r="IJ24">
        <v>6.6595744337195102</v>
      </c>
      <c r="IK24">
        <v>6.2971665599412239</v>
      </c>
      <c r="IL24">
        <v>6.5185843757851814</v>
      </c>
      <c r="IM24">
        <v>6.6256396756923088</v>
      </c>
      <c r="IN24">
        <v>6.9567588681881158</v>
      </c>
      <c r="IO24">
        <v>5.5496452404817616</v>
      </c>
      <c r="IP24">
        <v>5.6552221383234471</v>
      </c>
      <c r="IQ24">
        <v>6.2150843511139762</v>
      </c>
      <c r="IR24">
        <v>4.2849489746394065</v>
      </c>
      <c r="IS24">
        <v>5.8770128906049548</v>
      </c>
      <c r="IT24">
        <v>5.8968782436732408</v>
      </c>
      <c r="IU24">
        <v>6.3078680273640089</v>
      </c>
      <c r="IV24">
        <v>6.0104683839547075</v>
      </c>
      <c r="IW24">
        <v>6.5995041494759166</v>
      </c>
      <c r="IX24">
        <v>5.8108439728086454</v>
      </c>
      <c r="IY24">
        <v>6.9475150173757658</v>
      </c>
      <c r="IZ24">
        <v>6.9776474577033136</v>
      </c>
      <c r="JA24">
        <v>7.1717531757763959</v>
      </c>
      <c r="JB24">
        <v>6.0032845106659725</v>
      </c>
      <c r="JC24">
        <v>7.1538584735985662</v>
      </c>
      <c r="JD24">
        <v>6.5091434457390163</v>
      </c>
      <c r="JE24">
        <v>7.0118229000972958</v>
      </c>
      <c r="JF24">
        <v>6.9843628177214852</v>
      </c>
      <c r="JG24">
        <v>7.5070268750806983</v>
      </c>
      <c r="JH24">
        <v>7.5755713221320677</v>
      </c>
      <c r="JI24">
        <v>6.9948772094470559</v>
      </c>
      <c r="JJ24">
        <v>7.6778902397944471</v>
      </c>
      <c r="JK24">
        <v>5.851522322305672</v>
      </c>
      <c r="JL24">
        <v>5.9112288054902411</v>
      </c>
      <c r="JM24">
        <v>7.5027667165000107</v>
      </c>
      <c r="JN24">
        <v>6.5629895837762824</v>
      </c>
      <c r="JO24">
        <v>7.8510002206019172</v>
      </c>
      <c r="JP24">
        <v>5.331773953044614</v>
      </c>
      <c r="JQ24">
        <v>6.2457567898527628</v>
      </c>
      <c r="JR24">
        <v>6.9234869575100371</v>
      </c>
      <c r="JS24">
        <v>6.9878008612311993</v>
      </c>
      <c r="JT24">
        <v>7.1213554885267385</v>
      </c>
      <c r="JU24">
        <v>7.1164601699046051</v>
      </c>
      <c r="JV24">
        <v>6.2009377747462864</v>
      </c>
      <c r="JW24">
        <v>5.5749643752237263</v>
      </c>
      <c r="JX24">
        <v>5.3343148557756015</v>
      </c>
      <c r="JY24">
        <v>6.6999659000010832</v>
      </c>
      <c r="JZ24">
        <v>7.266038919802571</v>
      </c>
      <c r="KA24">
        <v>5.8909092313988154</v>
      </c>
      <c r="KB24">
        <v>6.7583586093987487</v>
      </c>
      <c r="KC24">
        <v>5.2227982565370858</v>
      </c>
      <c r="KD24">
        <v>5.9512582099043065</v>
      </c>
      <c r="KE24">
        <v>6.8352631368703083</v>
      </c>
      <c r="KF24">
        <v>6.5030798011364865</v>
      </c>
      <c r="KG24">
        <v>5.4321924706728346</v>
      </c>
      <c r="KH24">
        <v>5.6004691385549936</v>
      </c>
      <c r="KI24">
        <v>5.8002270479845901</v>
      </c>
      <c r="KJ24">
        <v>5.5157217538015049</v>
      </c>
      <c r="KK24">
        <v>5.0820824657512125</v>
      </c>
      <c r="KL24">
        <v>5.6563243642031651</v>
      </c>
      <c r="KM24">
        <v>6.3916036817956394</v>
      </c>
      <c r="KN24">
        <v>6.0003589326434525</v>
      </c>
      <c r="KO24">
        <v>4.7437794191999947</v>
      </c>
      <c r="KP24">
        <v>6.1115657194036226</v>
      </c>
      <c r="KQ24">
        <v>5.7485924588192647</v>
      </c>
      <c r="KR24">
        <v>4.3697578953561811</v>
      </c>
      <c r="KS24">
        <v>5.6868645580449861</v>
      </c>
      <c r="KT24">
        <v>5.3496009940848541</v>
      </c>
      <c r="KU24">
        <v>4.630675713474675</v>
      </c>
      <c r="KV24">
        <v>5.3695331223613865</v>
      </c>
      <c r="KW24">
        <v>5.0478468455290315</v>
      </c>
      <c r="KX24">
        <v>5.0628744823805576</v>
      </c>
      <c r="KY24">
        <v>5.3399754980561811</v>
      </c>
      <c r="KZ24">
        <v>4.84671311205644</v>
      </c>
      <c r="LA24">
        <v>4.5158154983127465</v>
      </c>
      <c r="LB24">
        <v>4.8019760348737073</v>
      </c>
      <c r="LC24">
        <v>5.134318681060682</v>
      </c>
      <c r="LD24">
        <v>5.0947739563092735</v>
      </c>
      <c r="LE24">
        <v>5.7461056998566189</v>
      </c>
      <c r="LF24">
        <v>4.404271973340828</v>
      </c>
      <c r="LG24">
        <v>5.4420403225939911</v>
      </c>
      <c r="LH24">
        <v>4.8965556310106191</v>
      </c>
      <c r="LI24">
        <v>5.7063518355222653</v>
      </c>
      <c r="LJ24">
        <v>4.6821329807962089</v>
      </c>
      <c r="LK24">
        <v>4.9226634981727333</v>
      </c>
      <c r="LL24">
        <v>4.2900412485171868</v>
      </c>
    </row>
    <row r="25" spans="1:324">
      <c r="A25">
        <v>24</v>
      </c>
      <c r="B25">
        <v>4.4838525456791949</v>
      </c>
      <c r="C25">
        <v>4.3269154131018448</v>
      </c>
      <c r="D25">
        <v>4.5491192970377758</v>
      </c>
      <c r="E25">
        <v>3.0477504241730542</v>
      </c>
      <c r="F25">
        <v>4.1562249705056402</v>
      </c>
      <c r="G25">
        <v>4.2712394115880956</v>
      </c>
      <c r="H25">
        <v>4.1690696660717883</v>
      </c>
      <c r="I25">
        <v>3.7893459246127668</v>
      </c>
      <c r="J25">
        <v>4.1104904865665075</v>
      </c>
      <c r="K25">
        <v>3.4341799454340389</v>
      </c>
      <c r="L25">
        <v>4.5295906991509041</v>
      </c>
      <c r="M25">
        <v>4.3794616044010182</v>
      </c>
      <c r="N25">
        <v>4.035498862226687</v>
      </c>
      <c r="O25">
        <v>4.5227457953236581</v>
      </c>
      <c r="P25">
        <v>3.95952487703617</v>
      </c>
      <c r="Q25">
        <v>3.6296804759316763</v>
      </c>
      <c r="R25">
        <v>4.1537294616879823</v>
      </c>
      <c r="S25">
        <v>4.0881489246500555</v>
      </c>
      <c r="T25">
        <v>4.1859808274219308</v>
      </c>
      <c r="U25">
        <v>4.5973094262210443</v>
      </c>
      <c r="V25">
        <v>4.6171035083244529</v>
      </c>
      <c r="W25">
        <v>4.3193709485535727</v>
      </c>
      <c r="X25">
        <v>4.1789028120986682</v>
      </c>
      <c r="Y25">
        <v>3.394732891175237</v>
      </c>
      <c r="Z25">
        <v>4.0400935213833806</v>
      </c>
      <c r="AA25">
        <v>4.0454525458874402</v>
      </c>
      <c r="AB25">
        <v>3.7884891213115193</v>
      </c>
      <c r="AC25">
        <v>3.1082067328844016</v>
      </c>
      <c r="AD25">
        <v>2.950406163540471</v>
      </c>
      <c r="AE25">
        <v>3.0015042313551414</v>
      </c>
      <c r="AF25">
        <v>2.9070335506954228</v>
      </c>
      <c r="AG25">
        <v>3.4916986598735655</v>
      </c>
      <c r="AH25">
        <v>2.8016464025318615</v>
      </c>
      <c r="AI25">
        <v>3.0224239497788257</v>
      </c>
      <c r="AJ25">
        <v>3.1539957532492293</v>
      </c>
      <c r="AK25">
        <v>2.4019237402990834</v>
      </c>
      <c r="AL25">
        <v>2.386479969342238</v>
      </c>
      <c r="AM25">
        <v>2.4408555524679851</v>
      </c>
      <c r="AN25">
        <v>2.4016258220833775</v>
      </c>
      <c r="AO25">
        <v>2.5125020868819163</v>
      </c>
      <c r="AP25">
        <v>2.4120432878633049</v>
      </c>
      <c r="AQ25">
        <v>2.2580621427140719</v>
      </c>
      <c r="AR25">
        <v>2.837250932187998</v>
      </c>
      <c r="AS25">
        <v>2.7569539475865827</v>
      </c>
      <c r="AT25">
        <v>2.1253395316203658</v>
      </c>
      <c r="AU25">
        <v>2.2395196283869256</v>
      </c>
      <c r="AV25">
        <v>2.3022452427731031</v>
      </c>
      <c r="AW25">
        <v>2.6545109353555696</v>
      </c>
      <c r="AX25">
        <v>2.162077031770973</v>
      </c>
      <c r="AY25">
        <v>2.9874276636909354</v>
      </c>
      <c r="AZ25">
        <v>2.5589498376536297</v>
      </c>
      <c r="BA25">
        <v>2.5097098095144479</v>
      </c>
      <c r="BB25">
        <v>2.6316260576330599</v>
      </c>
      <c r="BC25">
        <v>2.6698296327972426</v>
      </c>
      <c r="BD25">
        <v>1.6784554856820424</v>
      </c>
      <c r="BE25">
        <v>2.5957599278717982</v>
      </c>
      <c r="BF25">
        <v>2.3779538615742535</v>
      </c>
      <c r="BG25">
        <v>2.4927881156039224</v>
      </c>
      <c r="BH25">
        <v>2.1945803650571354</v>
      </c>
      <c r="BI25">
        <v>3.1555400346887432</v>
      </c>
      <c r="BJ25">
        <v>2.8457323313445442</v>
      </c>
      <c r="BK25">
        <v>2.2893573308755748</v>
      </c>
      <c r="BL25">
        <v>2.4762537604859718</v>
      </c>
      <c r="BM25">
        <v>2.5051558915685055</v>
      </c>
      <c r="BN25">
        <v>2.3214459867022463</v>
      </c>
      <c r="BO25">
        <v>2.5099285876831785</v>
      </c>
      <c r="BP25">
        <v>2.7901450104204892</v>
      </c>
      <c r="BQ25">
        <v>2.4419833904067501</v>
      </c>
      <c r="BR25">
        <v>2.5452352592112528</v>
      </c>
      <c r="BS25">
        <v>2.9806879425989496</v>
      </c>
      <c r="BT25">
        <v>2.767308842281043</v>
      </c>
      <c r="BU25">
        <v>3.2409757688860781</v>
      </c>
      <c r="BV25">
        <v>2.482628071838513</v>
      </c>
      <c r="BW25">
        <v>2.2168792477128951</v>
      </c>
      <c r="BX25">
        <v>1.7757012588323471</v>
      </c>
      <c r="BY25">
        <v>2.8742350233071248</v>
      </c>
      <c r="BZ25">
        <v>2.7110052867162517</v>
      </c>
      <c r="CA25">
        <v>3.230784708550047</v>
      </c>
      <c r="CB25">
        <v>2.6436302949950239</v>
      </c>
      <c r="CC25">
        <v>3.0190278916151905</v>
      </c>
      <c r="CD25">
        <v>3.1825728497534005</v>
      </c>
      <c r="CE25">
        <v>3.640437998993467</v>
      </c>
      <c r="CF25">
        <v>2.9697036046214036</v>
      </c>
      <c r="CG25">
        <v>3.204247836404305</v>
      </c>
      <c r="CH25">
        <v>2.5378887465466979</v>
      </c>
      <c r="CI25">
        <v>2.1272265214379371</v>
      </c>
      <c r="CJ25">
        <v>2.9168969152068529</v>
      </c>
      <c r="CK25">
        <v>3.1897119533534486</v>
      </c>
      <c r="CL25">
        <v>3.8389659542597956</v>
      </c>
      <c r="CM25">
        <v>3.8999953876807449</v>
      </c>
      <c r="CN25">
        <v>3.8936423413297283</v>
      </c>
      <c r="CO25">
        <v>3.0655788649883329</v>
      </c>
      <c r="CP25">
        <v>3.0020192464186177</v>
      </c>
      <c r="CQ25">
        <v>3.6902492424274569</v>
      </c>
      <c r="CR25">
        <v>3.6787699147703066</v>
      </c>
      <c r="CS25">
        <v>3.5015759631330687</v>
      </c>
      <c r="CT25">
        <v>3.7797487691164902</v>
      </c>
      <c r="CU25">
        <v>3.5070003857910166</v>
      </c>
      <c r="CV25">
        <v>3.5990093356745216</v>
      </c>
      <c r="CW25">
        <v>4.3514106407797142</v>
      </c>
      <c r="CX25">
        <v>4.5021980972419406</v>
      </c>
      <c r="CY25">
        <v>4.4708083742842684</v>
      </c>
      <c r="CZ25">
        <v>4.3882953126235824</v>
      </c>
      <c r="DA25">
        <v>4.4746072213118335</v>
      </c>
      <c r="DB25">
        <v>4.6734105882033505</v>
      </c>
      <c r="DC25">
        <v>4.5294838322566227</v>
      </c>
      <c r="DD25">
        <v>4.7152075418331334</v>
      </c>
      <c r="DE25">
        <v>5.2084389450165647</v>
      </c>
      <c r="DF25">
        <v>4.9309582016483064</v>
      </c>
      <c r="DG25">
        <v>4.7552419169113875</v>
      </c>
      <c r="DH25">
        <v>5.2071942180711419</v>
      </c>
      <c r="DI25">
        <v>5.0979687759360557</v>
      </c>
      <c r="DJ25">
        <v>4.7133940306313535</v>
      </c>
      <c r="DK25">
        <v>5.0899219980830557</v>
      </c>
      <c r="DL25">
        <v>5.0772623478176708</v>
      </c>
      <c r="DM25">
        <v>5.4473103100022584</v>
      </c>
      <c r="DN25">
        <v>5.1844392192689615</v>
      </c>
      <c r="DO25">
        <v>5.2251470448306021</v>
      </c>
      <c r="DP25">
        <v>4.8392693018194786</v>
      </c>
      <c r="DQ25">
        <v>4.3253048185361456</v>
      </c>
      <c r="DR25">
        <v>4.8332080971832196</v>
      </c>
      <c r="DS25">
        <v>4.5580898274538066</v>
      </c>
      <c r="DT25">
        <v>4.1251520612582135</v>
      </c>
      <c r="DU25">
        <v>4.5887872501233957</v>
      </c>
      <c r="DV25">
        <v>4.128834485492427</v>
      </c>
      <c r="DW25">
        <v>4.1936415225682593</v>
      </c>
      <c r="DX25">
        <v>4.6835024638080984</v>
      </c>
      <c r="DY25">
        <v>4.832148685650834</v>
      </c>
      <c r="DZ25">
        <v>4.6869488514044555</v>
      </c>
      <c r="EA25">
        <v>4.3978982892079177</v>
      </c>
      <c r="EB25">
        <v>4.8980715281618465</v>
      </c>
      <c r="EC25">
        <v>3.4981675799180199</v>
      </c>
      <c r="ED25">
        <v>3.2200827873952442</v>
      </c>
      <c r="EE25">
        <v>2.8829610304056992</v>
      </c>
      <c r="EF25">
        <v>2.8803482601911181</v>
      </c>
      <c r="EG25">
        <v>3.0777496312168187</v>
      </c>
      <c r="EH25">
        <v>3.6448642319840676</v>
      </c>
      <c r="EI25">
        <v>3.3086075652999827</v>
      </c>
      <c r="EJ25">
        <v>3.3254359939614244</v>
      </c>
      <c r="EK25">
        <v>3.6515083721487023</v>
      </c>
      <c r="EL25">
        <v>3.7270505867625063</v>
      </c>
      <c r="EM25">
        <v>3.1772016675464663</v>
      </c>
      <c r="EN25">
        <v>3.401576179863008</v>
      </c>
      <c r="EO25">
        <v>2.9416067687374472</v>
      </c>
      <c r="EP25">
        <v>3.1885943207023542</v>
      </c>
      <c r="EQ25">
        <v>3.2930690666845939</v>
      </c>
      <c r="ER25">
        <v>2.6601303187976795</v>
      </c>
      <c r="ES25">
        <v>2.4668464604546094</v>
      </c>
      <c r="ET25">
        <v>2.8483221362797058</v>
      </c>
      <c r="EU25">
        <v>3.3906053890016481</v>
      </c>
      <c r="EV25">
        <v>3.3566634098407797</v>
      </c>
      <c r="EW25">
        <v>3.6667505979395001</v>
      </c>
      <c r="EX25">
        <v>3.6553487441446197</v>
      </c>
      <c r="EY25">
        <v>3.1003449387112885</v>
      </c>
      <c r="EZ25">
        <v>3.3384037766399381</v>
      </c>
      <c r="FA25">
        <v>2.9639281205175649</v>
      </c>
      <c r="FB25">
        <v>3.4536149080584417</v>
      </c>
      <c r="FC25">
        <v>3.612037451202077</v>
      </c>
      <c r="FD25">
        <v>3.4732633258492371</v>
      </c>
      <c r="FE25">
        <v>3.8624563336231867</v>
      </c>
      <c r="FF25">
        <v>3.269071516411989</v>
      </c>
      <c r="FG25">
        <v>3.3892021125263225</v>
      </c>
      <c r="FH25">
        <v>3.3587382153770413</v>
      </c>
      <c r="FI25">
        <v>3.6298052577958</v>
      </c>
      <c r="FJ25">
        <v>3.5085620708409735</v>
      </c>
      <c r="FK25">
        <v>3.7444502800157293</v>
      </c>
      <c r="FL25">
        <v>3.9732857763236495</v>
      </c>
      <c r="FM25">
        <v>4.5815602841426299</v>
      </c>
      <c r="FN25">
        <v>3.8598288282885456</v>
      </c>
      <c r="FO25">
        <v>4.517373479515931</v>
      </c>
      <c r="FP25">
        <v>4.8886594760127258</v>
      </c>
      <c r="FQ25">
        <v>5.4803098516612501</v>
      </c>
      <c r="FR25">
        <v>4.7412391376722507</v>
      </c>
      <c r="FS25">
        <v>5.3669272316418413</v>
      </c>
      <c r="FT25">
        <v>4.9450839393274881</v>
      </c>
      <c r="FU25">
        <v>4.805653241561191</v>
      </c>
      <c r="FV25">
        <v>4.9610854511688913</v>
      </c>
      <c r="FW25">
        <v>4.6878925935566773</v>
      </c>
      <c r="FX25">
        <v>5.5061169245655108</v>
      </c>
      <c r="FY25">
        <v>4.7808202239601423</v>
      </c>
      <c r="FZ25">
        <v>4.8340801922525367</v>
      </c>
      <c r="GA25">
        <v>5.1367771639443278</v>
      </c>
      <c r="GB25">
        <v>5.4409324447149672</v>
      </c>
      <c r="GC25">
        <v>5.549351459793801</v>
      </c>
      <c r="GD25">
        <v>5.8176015345081789</v>
      </c>
      <c r="GE25">
        <v>5.1069337632554515</v>
      </c>
      <c r="GF25">
        <v>4.4992975986663026</v>
      </c>
      <c r="GG25">
        <v>5.8291789000731535</v>
      </c>
      <c r="GH25">
        <v>5.4736039913258949</v>
      </c>
      <c r="GI25">
        <v>5.4762061015871124</v>
      </c>
      <c r="GJ25">
        <v>6.0188694941506169</v>
      </c>
      <c r="GK25">
        <v>5.9512058228113194</v>
      </c>
      <c r="GL25">
        <v>6.0733623862260311</v>
      </c>
      <c r="GM25">
        <v>4.9582614393259794</v>
      </c>
      <c r="GN25">
        <v>5.5152480918524862</v>
      </c>
      <c r="GO25">
        <v>5.6482888993425941</v>
      </c>
      <c r="GP25">
        <v>5.9455690870618119</v>
      </c>
      <c r="GQ25">
        <v>5.9888401644049871</v>
      </c>
      <c r="GR25">
        <v>5.1925583169179133</v>
      </c>
      <c r="GS25">
        <v>6.1993237056762567</v>
      </c>
      <c r="GT25">
        <v>5.9244528322192327</v>
      </c>
      <c r="GU25">
        <v>5.4835595375674711</v>
      </c>
      <c r="GV25">
        <v>4.9630112810049649</v>
      </c>
      <c r="GW25">
        <v>5.4782058942928336</v>
      </c>
      <c r="GX25">
        <v>6.6120712732639939</v>
      </c>
      <c r="GY25">
        <v>5.957046842526843</v>
      </c>
      <c r="GZ25">
        <v>5.9466673213557808</v>
      </c>
      <c r="HA25">
        <v>5.3118510422133953</v>
      </c>
      <c r="HB25">
        <v>4.8011808141614818</v>
      </c>
      <c r="HC25">
        <v>6.1943477359732251</v>
      </c>
      <c r="HD25">
        <v>6.7505315014165728</v>
      </c>
      <c r="HE25">
        <v>7.2532156427410364</v>
      </c>
      <c r="HF25">
        <v>6.9447154166618468</v>
      </c>
      <c r="HG25">
        <v>7.3286357857024536</v>
      </c>
      <c r="HH25">
        <v>7.0205426138751035</v>
      </c>
      <c r="HI25">
        <v>6.4008882614478217</v>
      </c>
      <c r="HJ25">
        <v>6.6920476744442885</v>
      </c>
      <c r="HK25">
        <v>7.0485587688841962</v>
      </c>
      <c r="HL25">
        <v>6.7894293911330639</v>
      </c>
      <c r="HM25">
        <v>5.7189537959533583</v>
      </c>
      <c r="HN25">
        <v>6.5764214137730219</v>
      </c>
      <c r="HO25">
        <v>6.8995287882129253</v>
      </c>
      <c r="HP25">
        <v>6.4463936174063772</v>
      </c>
      <c r="HQ25">
        <v>6.6910605194730737</v>
      </c>
      <c r="HR25">
        <v>7.3192946588683805</v>
      </c>
      <c r="HS25">
        <v>6.893584938220946</v>
      </c>
      <c r="HT25">
        <v>7.4232413362227474</v>
      </c>
      <c r="HU25">
        <v>6.3141075352724316</v>
      </c>
      <c r="HV25">
        <v>7.0776283644234415</v>
      </c>
      <c r="HW25">
        <v>6.4160543085311037</v>
      </c>
      <c r="HX25">
        <v>6.822561093951907</v>
      </c>
      <c r="HY25">
        <v>5.5041929291072389</v>
      </c>
      <c r="HZ25">
        <v>5.540296890677606</v>
      </c>
      <c r="IA25">
        <v>5.6282953994068636</v>
      </c>
      <c r="IB25">
        <v>4.8998453380360187</v>
      </c>
      <c r="IC25">
        <v>5.7934606630201966</v>
      </c>
      <c r="ID25">
        <v>6.2267808357609971</v>
      </c>
      <c r="IE25">
        <v>7.098064862359152</v>
      </c>
      <c r="IF25">
        <v>5.0358225545094211</v>
      </c>
      <c r="IG25">
        <v>5.8467458661284217</v>
      </c>
      <c r="IH25">
        <v>7.0509773310676938</v>
      </c>
      <c r="II25">
        <v>7.5480320103915828</v>
      </c>
      <c r="IJ25">
        <v>6.2166744337195103</v>
      </c>
      <c r="IK25">
        <v>6.2400665599412237</v>
      </c>
      <c r="IL25">
        <v>6.618584375785181</v>
      </c>
      <c r="IM25">
        <v>6.6399396756923093</v>
      </c>
      <c r="IN25">
        <v>6.9424588681881163</v>
      </c>
      <c r="IO25">
        <v>6.0496452404817616</v>
      </c>
      <c r="IP25">
        <v>5.8837221383234466</v>
      </c>
      <c r="IQ25">
        <v>6.6293843511139761</v>
      </c>
      <c r="IR25">
        <v>4.6277489746394069</v>
      </c>
      <c r="IS25">
        <v>5.8484128906049548</v>
      </c>
      <c r="IT25">
        <v>6.2682782436732403</v>
      </c>
      <c r="IU25">
        <v>6.5078680273640082</v>
      </c>
      <c r="IV25">
        <v>6.281968383954708</v>
      </c>
      <c r="IW25">
        <v>6.7995041494759167</v>
      </c>
      <c r="IX25">
        <v>5.8108439728086454</v>
      </c>
      <c r="IY25">
        <v>6.9189150173757659</v>
      </c>
      <c r="IZ25">
        <v>7.0348474577033135</v>
      </c>
      <c r="JA25">
        <v>7.2003531757763959</v>
      </c>
      <c r="JB25">
        <v>5.7889845106659727</v>
      </c>
      <c r="JC25">
        <v>6.4823584735985662</v>
      </c>
      <c r="JD25">
        <v>6.8948434457390162</v>
      </c>
      <c r="JE25">
        <v>7.0975229000972959</v>
      </c>
      <c r="JF25">
        <v>7.0843628177214857</v>
      </c>
      <c r="JG25">
        <v>7.2499268750806989</v>
      </c>
      <c r="JH25">
        <v>7.6184713221320681</v>
      </c>
      <c r="JI25">
        <v>7.1519772094470557</v>
      </c>
      <c r="JJ25">
        <v>7.7636902397944469</v>
      </c>
      <c r="JK25">
        <v>5.7657223223056722</v>
      </c>
      <c r="JL25">
        <v>5.8684288054902414</v>
      </c>
      <c r="JM25">
        <v>7.5455667165000104</v>
      </c>
      <c r="JN25">
        <v>6.7201895837762819</v>
      </c>
      <c r="JO25">
        <v>7.8510002206019172</v>
      </c>
      <c r="JP25">
        <v>5.4889739530446136</v>
      </c>
      <c r="JQ25">
        <v>6.5457567898527627</v>
      </c>
      <c r="JR25">
        <v>7.0091869575100372</v>
      </c>
      <c r="JS25">
        <v>7.0021008612311988</v>
      </c>
      <c r="JT25">
        <v>7.4928554885267387</v>
      </c>
      <c r="JU25">
        <v>7.0736601699046053</v>
      </c>
      <c r="JV25">
        <v>6.4009377747462874</v>
      </c>
      <c r="JW25">
        <v>5.9178643752237265</v>
      </c>
      <c r="JX25">
        <v>5.3486148557756019</v>
      </c>
      <c r="JY25">
        <v>6.6856659000010836</v>
      </c>
      <c r="JZ25">
        <v>6.9945389198025714</v>
      </c>
      <c r="KA25">
        <v>5.8338092313988152</v>
      </c>
      <c r="KB25">
        <v>6.6583586093987481</v>
      </c>
      <c r="KC25">
        <v>5.3656982565370859</v>
      </c>
      <c r="KD25">
        <v>5.994158209904306</v>
      </c>
      <c r="KE25">
        <v>6.7352631368703069</v>
      </c>
      <c r="KF25">
        <v>6.2887798011364859</v>
      </c>
      <c r="KG25">
        <v>5.3606924706728343</v>
      </c>
      <c r="KH25">
        <v>5.3433691385549942</v>
      </c>
      <c r="KI25">
        <v>6.0145270479845898</v>
      </c>
      <c r="KJ25">
        <v>5.601421753801505</v>
      </c>
      <c r="KK25">
        <v>5.2963824657512122</v>
      </c>
      <c r="KL25">
        <v>5.870524364203165</v>
      </c>
      <c r="KM25">
        <v>6.2916036817956389</v>
      </c>
      <c r="KN25">
        <v>5.7861589326434526</v>
      </c>
      <c r="KO25">
        <v>5.2151794191999947</v>
      </c>
      <c r="KP25">
        <v>6.0543657194036218</v>
      </c>
      <c r="KQ25">
        <v>5.7771924588192647</v>
      </c>
      <c r="KR25">
        <v>4.5840578953561808</v>
      </c>
      <c r="KS25">
        <v>5.5439645580449861</v>
      </c>
      <c r="KT25">
        <v>5.5496009940848534</v>
      </c>
      <c r="KU25">
        <v>5.2448757134746753</v>
      </c>
      <c r="KV25">
        <v>5.2266331223613864</v>
      </c>
      <c r="KW25">
        <v>5.176446845529032</v>
      </c>
      <c r="KX25">
        <v>5.0200744823805561</v>
      </c>
      <c r="KY25">
        <v>5.4399754980561816</v>
      </c>
      <c r="KZ25">
        <v>4.6324131120564402</v>
      </c>
      <c r="LA25">
        <v>4.387215498312746</v>
      </c>
      <c r="LB25">
        <v>4.7162760348737081</v>
      </c>
      <c r="LC25">
        <v>5.2629186810606816</v>
      </c>
      <c r="LD25">
        <v>4.994773956309273</v>
      </c>
      <c r="LE25">
        <v>5.5889056998566184</v>
      </c>
      <c r="LF25">
        <v>4.3185719733408279</v>
      </c>
      <c r="LG25">
        <v>5.2706403225939908</v>
      </c>
      <c r="LH25">
        <v>4.8394556310106189</v>
      </c>
      <c r="LI25">
        <v>5.5920518355222653</v>
      </c>
      <c r="LJ25">
        <v>4.6392329807962085</v>
      </c>
      <c r="LK25">
        <v>4.8226634981727337</v>
      </c>
      <c r="LL25">
        <v>4.1757412485171868</v>
      </c>
    </row>
    <row r="26" spans="1:324">
      <c r="A26">
        <v>25</v>
      </c>
      <c r="B26">
        <v>4.6577854500709508</v>
      </c>
      <c r="C26">
        <v>4.4534356224185885</v>
      </c>
      <c r="D26">
        <v>5.0873848024652055</v>
      </c>
      <c r="E26">
        <v>3.7732837516456557</v>
      </c>
      <c r="F26">
        <v>4.3940473242098665</v>
      </c>
      <c r="G26">
        <v>4.3488882679069851</v>
      </c>
      <c r="H26">
        <v>4.0832354317298698</v>
      </c>
      <c r="I26">
        <v>4.025917532507119</v>
      </c>
      <c r="J26">
        <v>4.2712694447892448</v>
      </c>
      <c r="K26">
        <v>4.1453217898948891</v>
      </c>
      <c r="L26">
        <v>4.6057122606392165</v>
      </c>
      <c r="M26">
        <v>3.9404284978555308</v>
      </c>
      <c r="N26">
        <v>4.2662849700135066</v>
      </c>
      <c r="O26">
        <v>4.2364093172833259</v>
      </c>
      <c r="P26">
        <v>3.8605794108695464</v>
      </c>
      <c r="Q26">
        <v>3.9338427096597113</v>
      </c>
      <c r="R26">
        <v>4.0316444753425271</v>
      </c>
      <c r="S26">
        <v>3.8250374503704312</v>
      </c>
      <c r="T26">
        <v>4.086516408366875</v>
      </c>
      <c r="U26">
        <v>4.3824966561216341</v>
      </c>
      <c r="V26">
        <v>4.673374273401885</v>
      </c>
      <c r="W26">
        <v>4.5208808743249564</v>
      </c>
      <c r="X26">
        <v>3.9212928201350064</v>
      </c>
      <c r="Y26">
        <v>3.7666039723504716</v>
      </c>
      <c r="Z26">
        <v>4.1922055796542841</v>
      </c>
      <c r="AA26">
        <v>4.0214442678028783</v>
      </c>
      <c r="AB26">
        <v>4.0719008880790675</v>
      </c>
      <c r="AC26">
        <v>3.2090271530182335</v>
      </c>
      <c r="AD26">
        <v>3.2674754320068891</v>
      </c>
      <c r="AE26">
        <v>3.4114553081787191</v>
      </c>
      <c r="AF26">
        <v>3.307315467874107</v>
      </c>
      <c r="AG26">
        <v>3.4291179622620458</v>
      </c>
      <c r="AH26">
        <v>2.8487409266763759</v>
      </c>
      <c r="AI26">
        <v>3.1111725840524138</v>
      </c>
      <c r="AJ26">
        <v>3.1740019200349732</v>
      </c>
      <c r="AK26">
        <v>3.2023571247907996</v>
      </c>
      <c r="AL26">
        <v>1.8716343337055834</v>
      </c>
      <c r="AM26">
        <v>2.6209199876234361</v>
      </c>
      <c r="AN26">
        <v>2.7340782481129855</v>
      </c>
      <c r="AO26">
        <v>3.0190510841356493</v>
      </c>
      <c r="AP26">
        <v>2.6596371901419396</v>
      </c>
      <c r="AQ26">
        <v>2.1568238766196099</v>
      </c>
      <c r="AR26">
        <v>2.8578604646484327</v>
      </c>
      <c r="AS26">
        <v>2.9586780947598834</v>
      </c>
      <c r="AT26">
        <v>2.5271701592722793</v>
      </c>
      <c r="AU26">
        <v>2.7150370812685134</v>
      </c>
      <c r="AV26">
        <v>2.8016852721019632</v>
      </c>
      <c r="AW26">
        <v>2.6784247843001845</v>
      </c>
      <c r="AX26">
        <v>2.6025487867611687</v>
      </c>
      <c r="AY26">
        <v>3.053160122233272</v>
      </c>
      <c r="AZ26">
        <v>2.9714453265932494</v>
      </c>
      <c r="BA26">
        <v>2.6841651896501779</v>
      </c>
      <c r="BB26">
        <v>2.767104817425206</v>
      </c>
      <c r="BC26">
        <v>2.7589956433031113</v>
      </c>
      <c r="BD26">
        <v>2.1912198609748827</v>
      </c>
      <c r="BE26">
        <v>2.7639649634152899</v>
      </c>
      <c r="BF26">
        <v>2.5968621428048024</v>
      </c>
      <c r="BG26">
        <v>2.5186870294762955</v>
      </c>
      <c r="BH26">
        <v>2.4412178168872325</v>
      </c>
      <c r="BI26">
        <v>2.7855995673862797</v>
      </c>
      <c r="BJ26">
        <v>3.0484708932133198</v>
      </c>
      <c r="BK26">
        <v>2.1772278820562345</v>
      </c>
      <c r="BL26">
        <v>2.5909198652709549</v>
      </c>
      <c r="BM26">
        <v>2.3025171458135487</v>
      </c>
      <c r="BN26">
        <v>2.3743884674521047</v>
      </c>
      <c r="BO26">
        <v>2.4973081961347439</v>
      </c>
      <c r="BP26">
        <v>3.1120174986588127</v>
      </c>
      <c r="BQ26">
        <v>2.6773793336849687</v>
      </c>
      <c r="BR26">
        <v>2.4949988205420111</v>
      </c>
      <c r="BS26">
        <v>2.9161437208625913</v>
      </c>
      <c r="BT26">
        <v>2.8571373907829649</v>
      </c>
      <c r="BU26">
        <v>3.4220099842621527</v>
      </c>
      <c r="BV26">
        <v>2.6587494983343909</v>
      </c>
      <c r="BW26">
        <v>2.1950963497673537</v>
      </c>
      <c r="BX26">
        <v>2.1806439584961232</v>
      </c>
      <c r="BY26">
        <v>2.589020851977506</v>
      </c>
      <c r="BZ26">
        <v>2.8522139088622342</v>
      </c>
      <c r="CA26">
        <v>3.2244895851487416</v>
      </c>
      <c r="CB26">
        <v>2.5588836884916346</v>
      </c>
      <c r="CC26">
        <v>2.9376694794993519</v>
      </c>
      <c r="CD26">
        <v>2.9685668518574913</v>
      </c>
      <c r="CE26">
        <v>3.4727745671594152</v>
      </c>
      <c r="CF26">
        <v>2.8441668696806897</v>
      </c>
      <c r="CG26">
        <v>3.2428663325591622</v>
      </c>
      <c r="CH26">
        <v>2.6198030204030966</v>
      </c>
      <c r="CI26">
        <v>2.3643883812210937</v>
      </c>
      <c r="CJ26">
        <v>2.8057003067684647</v>
      </c>
      <c r="CK26">
        <v>3.1601298448097803</v>
      </c>
      <c r="CL26">
        <v>3.7600438843925708</v>
      </c>
      <c r="CM26">
        <v>3.7719463440197405</v>
      </c>
      <c r="CN26">
        <v>3.7727461630772239</v>
      </c>
      <c r="CO26">
        <v>3.0589740478197216</v>
      </c>
      <c r="CP26">
        <v>2.827595505335565</v>
      </c>
      <c r="CQ26">
        <v>3.8936442666505213</v>
      </c>
      <c r="CR26">
        <v>3.6913961491841452</v>
      </c>
      <c r="CS26">
        <v>3.7479421746612052</v>
      </c>
      <c r="CT26">
        <v>4.1130632382268191</v>
      </c>
      <c r="CU26">
        <v>3.6861584580939941</v>
      </c>
      <c r="CV26">
        <v>3.6817087222705784</v>
      </c>
      <c r="CW26">
        <v>4.4634213296177236</v>
      </c>
      <c r="CX26">
        <v>4.5541978910356429</v>
      </c>
      <c r="CY26">
        <v>4.3635802961290731</v>
      </c>
      <c r="CZ26">
        <v>4.6118078539141925</v>
      </c>
      <c r="DA26">
        <v>4.5165854452651981</v>
      </c>
      <c r="DB26">
        <v>4.5577972603733405</v>
      </c>
      <c r="DC26">
        <v>4.6820000694773718</v>
      </c>
      <c r="DD26">
        <v>4.8708901855520601</v>
      </c>
      <c r="DE26">
        <v>5.4071533882417224</v>
      </c>
      <c r="DF26">
        <v>5.1020462274702441</v>
      </c>
      <c r="DG26">
        <v>4.9003788860158037</v>
      </c>
      <c r="DH26">
        <v>5.2782054752289111</v>
      </c>
      <c r="DI26">
        <v>4.9702353326222388</v>
      </c>
      <c r="DJ26">
        <v>4.6310263517597674</v>
      </c>
      <c r="DK26">
        <v>5.4226055164230109</v>
      </c>
      <c r="DL26">
        <v>5.3599615182523825</v>
      </c>
      <c r="DM26">
        <v>5.661866605599057</v>
      </c>
      <c r="DN26">
        <v>5.1884776363603322</v>
      </c>
      <c r="DO26">
        <v>5.4639295597605608</v>
      </c>
      <c r="DP26">
        <v>5.044613133867589</v>
      </c>
      <c r="DQ26">
        <v>4.8428370128259512</v>
      </c>
      <c r="DR26">
        <v>5.0789078818646027</v>
      </c>
      <c r="DS26">
        <v>4.7702839508023906</v>
      </c>
      <c r="DT26">
        <v>4.5594584294085125</v>
      </c>
      <c r="DU26">
        <v>4.3716852459444659</v>
      </c>
      <c r="DV26">
        <v>4.7141527264093925</v>
      </c>
      <c r="DW26">
        <v>4.1526550553190731</v>
      </c>
      <c r="DX26">
        <v>4.3335830677015501</v>
      </c>
      <c r="DY26">
        <v>4.225922815482396</v>
      </c>
      <c r="DZ26">
        <v>4.8094968192715495</v>
      </c>
      <c r="EA26">
        <v>4.8004473454146392</v>
      </c>
      <c r="EB26">
        <v>5.2082582677693985</v>
      </c>
      <c r="EC26">
        <v>3.5862442114027133</v>
      </c>
      <c r="ED26">
        <v>3.3662976744883966</v>
      </c>
      <c r="EE26">
        <v>3.1004145909873251</v>
      </c>
      <c r="EF26">
        <v>3.0829382375155809</v>
      </c>
      <c r="EG26">
        <v>3.5405051847441031</v>
      </c>
      <c r="EH26">
        <v>3.6738082309737119</v>
      </c>
      <c r="EI26">
        <v>3.638256670037824</v>
      </c>
      <c r="EJ26">
        <v>3.5282193368288746</v>
      </c>
      <c r="EK26">
        <v>4.0492888065669712</v>
      </c>
      <c r="EL26">
        <v>3.8488104991834371</v>
      </c>
      <c r="EM26">
        <v>3.3682345534674183</v>
      </c>
      <c r="EN26">
        <v>3.4375754351517189</v>
      </c>
      <c r="EO26">
        <v>3.4890560552297667</v>
      </c>
      <c r="EP26">
        <v>3.8106215328983941</v>
      </c>
      <c r="EQ26">
        <v>3.8337030628379889</v>
      </c>
      <c r="ER26">
        <v>2.6738628602086898</v>
      </c>
      <c r="ES26">
        <v>2.8519867369703076</v>
      </c>
      <c r="ET26">
        <v>2.6146156326816361</v>
      </c>
      <c r="EU26">
        <v>3.31721974969027</v>
      </c>
      <c r="EV26">
        <v>3.4739340747468632</v>
      </c>
      <c r="EW26">
        <v>3.9846667581789941</v>
      </c>
      <c r="EX26">
        <v>3.92105217851321</v>
      </c>
      <c r="EY26">
        <v>3.5218271903096445</v>
      </c>
      <c r="EZ26">
        <v>3.4667820853413964</v>
      </c>
      <c r="FA26">
        <v>3.3451397735875577</v>
      </c>
      <c r="FB26">
        <v>3.4852915249372027</v>
      </c>
      <c r="FC26">
        <v>3.7928370327205556</v>
      </c>
      <c r="FD26">
        <v>3.5747997802461722</v>
      </c>
      <c r="FE26">
        <v>3.8223275132429553</v>
      </c>
      <c r="FF26">
        <v>3.5113997486204269</v>
      </c>
      <c r="FG26">
        <v>3.2681569569198743</v>
      </c>
      <c r="FH26">
        <v>3.4591942511741678</v>
      </c>
      <c r="FI26">
        <v>3.9206352558933171</v>
      </c>
      <c r="FJ26">
        <v>3.6201624513764457</v>
      </c>
      <c r="FK26">
        <v>3.3155846223469609</v>
      </c>
      <c r="FL26">
        <v>4.3033173486366989</v>
      </c>
      <c r="FM26">
        <v>4.3639051729745804</v>
      </c>
      <c r="FN26">
        <v>3.8872252483603749</v>
      </c>
      <c r="FO26">
        <v>4.266315078886791</v>
      </c>
      <c r="FP26">
        <v>4.7956329632646906</v>
      </c>
      <c r="FQ26">
        <v>4.6874543424488593</v>
      </c>
      <c r="FR26">
        <v>4.9954822883825782</v>
      </c>
      <c r="FS26">
        <v>4.7879602089766138</v>
      </c>
      <c r="FT26">
        <v>5.2481446975312993</v>
      </c>
      <c r="FU26">
        <v>4.5027090293586847</v>
      </c>
      <c r="FV26">
        <v>4.5842102629087336</v>
      </c>
      <c r="FW26">
        <v>4.7416731838052559</v>
      </c>
      <c r="FX26">
        <v>5.3727901558428375</v>
      </c>
      <c r="FY26">
        <v>5.2146310415994073</v>
      </c>
      <c r="FZ26">
        <v>4.8586374572595483</v>
      </c>
      <c r="GA26">
        <v>5.2975082869488324</v>
      </c>
      <c r="GB26">
        <v>5.1109444530376305</v>
      </c>
      <c r="GC26">
        <v>5.9272932430597809</v>
      </c>
      <c r="GD26">
        <v>5.398057546791919</v>
      </c>
      <c r="GE26">
        <v>5.6009135902233158</v>
      </c>
      <c r="GF26">
        <v>4.9733287243839115</v>
      </c>
      <c r="GG26">
        <v>6.2800502159103555</v>
      </c>
      <c r="GH26">
        <v>4.6840157295049432</v>
      </c>
      <c r="GI26">
        <v>5.5032011338241995</v>
      </c>
      <c r="GJ26">
        <v>6.0881469784012605</v>
      </c>
      <c r="GK26">
        <v>5.8614675569451791</v>
      </c>
      <c r="GL26">
        <v>6.4788267580869121</v>
      </c>
      <c r="GM26">
        <v>4.9406066162056606</v>
      </c>
      <c r="GN26">
        <v>5.4131862314490489</v>
      </c>
      <c r="GO26">
        <v>5.6929839338757064</v>
      </c>
      <c r="GP26">
        <v>5.00627184937896</v>
      </c>
      <c r="GQ26">
        <v>5.7012280991766646</v>
      </c>
      <c r="GR26">
        <v>5.945808204361219</v>
      </c>
      <c r="GS26">
        <v>6.4320739537671532</v>
      </c>
      <c r="GT26">
        <v>6.0447081604207238</v>
      </c>
      <c r="GU26">
        <v>5.539594573970998</v>
      </c>
      <c r="GV26">
        <v>4.6055679191843533</v>
      </c>
      <c r="GW26">
        <v>5.6807769550662632</v>
      </c>
      <c r="GX26">
        <v>5.9153119721507936</v>
      </c>
      <c r="GY26">
        <v>6.0777218127166837</v>
      </c>
      <c r="GZ26">
        <v>5.8151149167797573</v>
      </c>
      <c r="HA26">
        <v>4.730645558493956</v>
      </c>
      <c r="HB26">
        <v>5.5128955793356083</v>
      </c>
      <c r="HC26">
        <v>6.1362295366955859</v>
      </c>
      <c r="HD26">
        <v>7.5158545658002511</v>
      </c>
      <c r="HE26">
        <v>7.6964226127666304</v>
      </c>
      <c r="HF26">
        <v>7.2653926730566152</v>
      </c>
      <c r="HG26">
        <v>7.313692847971498</v>
      </c>
      <c r="HH26">
        <v>7.262619098429469</v>
      </c>
      <c r="HI26">
        <v>6.9158329068497162</v>
      </c>
      <c r="HJ26">
        <v>6.9644345466649895</v>
      </c>
      <c r="HK26">
        <v>7.8602735554123155</v>
      </c>
      <c r="HL26">
        <v>7.152569340077223</v>
      </c>
      <c r="HM26">
        <v>6.5718784907825336</v>
      </c>
      <c r="HN26">
        <v>6.921705026283508</v>
      </c>
      <c r="HO26">
        <v>7.3830463214631701</v>
      </c>
      <c r="HP26">
        <v>6.1050880342917448</v>
      </c>
      <c r="HQ26">
        <v>7.8616328507093272</v>
      </c>
      <c r="HR26">
        <v>6.791189839340646</v>
      </c>
      <c r="HS26">
        <v>6.8543838523931564</v>
      </c>
      <c r="HT26">
        <v>6.8845792551591005</v>
      </c>
      <c r="HU26">
        <v>5.9978304551101411</v>
      </c>
      <c r="HV26">
        <v>7.2572144229363955</v>
      </c>
      <c r="HW26">
        <v>7.183490276379179</v>
      </c>
      <c r="HX26">
        <v>5.7756386191564655</v>
      </c>
      <c r="HY26">
        <v>5.2070365169445321</v>
      </c>
      <c r="HZ26">
        <v>5.689144596806532</v>
      </c>
      <c r="IA26">
        <v>5.8343795529760776</v>
      </c>
      <c r="IB26">
        <v>5.1169683147972771</v>
      </c>
      <c r="IC26">
        <v>6.0269600672298296</v>
      </c>
      <c r="ID26">
        <v>6.7117365318398701</v>
      </c>
      <c r="IE26">
        <v>7.2834820482966247</v>
      </c>
      <c r="IF26">
        <v>5.2331532875802518</v>
      </c>
      <c r="IG26">
        <v>5.5731048440801523</v>
      </c>
      <c r="IH26">
        <v>7.5077839436642373</v>
      </c>
      <c r="II26">
        <v>6.777304619782015</v>
      </c>
      <c r="IJ26">
        <v>6.4461313122423496</v>
      </c>
      <c r="IK26">
        <v>7.0505382980791946</v>
      </c>
      <c r="IL26">
        <v>6.820347287404176</v>
      </c>
      <c r="IM26">
        <v>6.0017443937478179</v>
      </c>
      <c r="IN26">
        <v>6.4974832121076194</v>
      </c>
      <c r="IO26">
        <v>5.8339543750772318</v>
      </c>
      <c r="IP26">
        <v>6.4443919967780516</v>
      </c>
      <c r="IQ26">
        <v>6.1731668081033435</v>
      </c>
      <c r="IR26">
        <v>5.0587606538400802</v>
      </c>
      <c r="IS26">
        <v>4.7038702252218858</v>
      </c>
      <c r="IT26">
        <v>6.0525385113122034</v>
      </c>
      <c r="IU26">
        <v>7.2772257438462775</v>
      </c>
      <c r="IV26">
        <v>6.0373496331347809</v>
      </c>
      <c r="IW26">
        <v>6.0937440006456587</v>
      </c>
      <c r="IX26">
        <v>5.9474093182816947</v>
      </c>
      <c r="IY26">
        <v>6.5686963132104736</v>
      </c>
      <c r="IZ26">
        <v>6.6409556900282896</v>
      </c>
      <c r="JA26">
        <v>7.0593397196780163</v>
      </c>
      <c r="JB26">
        <v>6.1276422796378762</v>
      </c>
      <c r="JC26">
        <v>6.8663582416232423</v>
      </c>
      <c r="JD26">
        <v>6.9728104990226898</v>
      </c>
      <c r="JE26">
        <v>6.7338041749793343</v>
      </c>
      <c r="JF26">
        <v>7.17432085218514</v>
      </c>
      <c r="JG26">
        <v>6.66573447006731</v>
      </c>
      <c r="JH26">
        <v>7.6196987723491381</v>
      </c>
      <c r="JI26">
        <v>6.5374684394174096</v>
      </c>
      <c r="JJ26">
        <v>7.7197721037453606</v>
      </c>
      <c r="JK26">
        <v>5.4701836301380347</v>
      </c>
      <c r="JL26">
        <v>6.2141612139692759</v>
      </c>
      <c r="JM26">
        <v>7.2442515664933396</v>
      </c>
      <c r="JN26">
        <v>6.7361316798970741</v>
      </c>
      <c r="JO26">
        <v>7.516914764159015</v>
      </c>
      <c r="JP26">
        <v>5.7142444036820921</v>
      </c>
      <c r="JQ26">
        <v>5.8484755462799933</v>
      </c>
      <c r="JR26">
        <v>6.672608095383108</v>
      </c>
      <c r="JS26">
        <v>6.3166879770131965</v>
      </c>
      <c r="JT26">
        <v>6.9480246266243046</v>
      </c>
      <c r="JU26">
        <v>6.6966353728088528</v>
      </c>
      <c r="JV26">
        <v>6.5687018404372841</v>
      </c>
      <c r="JW26">
        <v>6.0329044681680006</v>
      </c>
      <c r="JX26">
        <v>6.1060898693010826</v>
      </c>
      <c r="JY26">
        <v>5.965945647832859</v>
      </c>
      <c r="JZ26">
        <v>5.4211751042803566</v>
      </c>
      <c r="KA26">
        <v>5.550689176970538</v>
      </c>
      <c r="KB26">
        <v>6.5654775271848127</v>
      </c>
      <c r="KC26">
        <v>4.894894723437865</v>
      </c>
      <c r="KD26">
        <v>5.6918408315555933</v>
      </c>
      <c r="KE26">
        <v>6.4030339356170085</v>
      </c>
      <c r="KF26">
        <v>6.078398994295827</v>
      </c>
      <c r="KG26">
        <v>5.8091439301104808</v>
      </c>
      <c r="KH26">
        <v>6.264270525209346</v>
      </c>
      <c r="KI26">
        <v>5.5355159130928984</v>
      </c>
      <c r="KJ26">
        <v>5.949239067147948</v>
      </c>
      <c r="KK26">
        <v>5.9752414029131469</v>
      </c>
      <c r="KL26">
        <v>6.1944674734181833</v>
      </c>
      <c r="KM26">
        <v>6.100093264682787</v>
      </c>
      <c r="KN26">
        <v>5.5852073342679223</v>
      </c>
      <c r="KO26">
        <v>5.8072888456023852</v>
      </c>
      <c r="KP26">
        <v>6.3122217778624963</v>
      </c>
      <c r="KQ26">
        <v>5.8393229411373939</v>
      </c>
      <c r="KR26">
        <v>5.4968888391320432</v>
      </c>
      <c r="KS26">
        <v>5.0240515681164686</v>
      </c>
      <c r="KT26">
        <v>5.1122082221662195</v>
      </c>
      <c r="KU26">
        <v>5.6125542012428342</v>
      </c>
      <c r="KV26">
        <v>4.7291283806063218</v>
      </c>
      <c r="KW26">
        <v>5.2591103824057628</v>
      </c>
      <c r="KX26">
        <v>5.6140656978828183</v>
      </c>
      <c r="KY26">
        <v>5.0710242047519491</v>
      </c>
      <c r="KZ26">
        <v>4.5881941576353285</v>
      </c>
      <c r="LA26">
        <v>3.9402260101851763</v>
      </c>
      <c r="LB26">
        <v>4.2260821951147669</v>
      </c>
      <c r="LC26">
        <v>5.4111032725473018</v>
      </c>
      <c r="LD26">
        <v>4.5407334799761472</v>
      </c>
      <c r="LE26">
        <v>4.462703558828899</v>
      </c>
      <c r="LF26">
        <v>4.2142919522507496</v>
      </c>
      <c r="LG26">
        <v>5.0669250050509875</v>
      </c>
      <c r="LH26">
        <v>4.3835549043705893</v>
      </c>
      <c r="LI26">
        <v>4.848995667104508</v>
      </c>
      <c r="LJ26">
        <v>5.0587154590686083</v>
      </c>
      <c r="LK26">
        <v>4.7670819197365706</v>
      </c>
      <c r="LL26">
        <v>3.7691294587939379</v>
      </c>
    </row>
    <row r="27" spans="1:324">
      <c r="A27">
        <v>26</v>
      </c>
      <c r="B27">
        <v>4.795285450070951</v>
      </c>
      <c r="C27">
        <v>4.615935622418589</v>
      </c>
      <c r="D27">
        <v>5.0748848024652053</v>
      </c>
      <c r="E27">
        <v>4.2232837516456563</v>
      </c>
      <c r="F27">
        <v>4.3440473242098658</v>
      </c>
      <c r="G27">
        <v>4.6363882679069857</v>
      </c>
      <c r="H27">
        <v>4.3707354317298694</v>
      </c>
      <c r="I27">
        <v>4.088417532507119</v>
      </c>
      <c r="J27">
        <v>4.2462694447892444</v>
      </c>
      <c r="K27">
        <v>4.1703217898948886</v>
      </c>
      <c r="L27">
        <v>4.6557122606392172</v>
      </c>
      <c r="M27">
        <v>4.1529284978555312</v>
      </c>
      <c r="N27">
        <v>4.2787849700135068</v>
      </c>
      <c r="O27">
        <v>4.1989093172833254</v>
      </c>
      <c r="P27">
        <v>3.8105794108695465</v>
      </c>
      <c r="Q27">
        <v>4.071342709659711</v>
      </c>
      <c r="R27">
        <v>4.0941444753425271</v>
      </c>
      <c r="S27">
        <v>3.8375374503704314</v>
      </c>
      <c r="T27">
        <v>4.1115164083668745</v>
      </c>
      <c r="U27">
        <v>4.5574966561216348</v>
      </c>
      <c r="V27">
        <v>4.5733742734018854</v>
      </c>
      <c r="W27">
        <v>4.4333808743249561</v>
      </c>
      <c r="X27">
        <v>3.9837928201350064</v>
      </c>
      <c r="Y27">
        <v>3.9666039723504718</v>
      </c>
      <c r="Z27">
        <v>4.3547055796542837</v>
      </c>
      <c r="AA27">
        <v>4.0339442678028785</v>
      </c>
      <c r="AB27">
        <v>3.9844008880790676</v>
      </c>
      <c r="AC27">
        <v>3.0715271530182333</v>
      </c>
      <c r="AD27">
        <v>3.0799754320068891</v>
      </c>
      <c r="AE27">
        <v>3.3864553081787192</v>
      </c>
      <c r="AF27">
        <v>3.557315467874107</v>
      </c>
      <c r="AG27">
        <v>3.3541179622620456</v>
      </c>
      <c r="AH27">
        <v>2.7237409266763759</v>
      </c>
      <c r="AI27">
        <v>2.9861725840524138</v>
      </c>
      <c r="AJ27">
        <v>3.1240019200349733</v>
      </c>
      <c r="AK27">
        <v>3.0898571247907998</v>
      </c>
      <c r="AL27">
        <v>2.0966343337055835</v>
      </c>
      <c r="AM27">
        <v>2.6209199876234361</v>
      </c>
      <c r="AN27">
        <v>2.509078248112985</v>
      </c>
      <c r="AO27">
        <v>2.9440510841356495</v>
      </c>
      <c r="AP27">
        <v>2.5221371901419394</v>
      </c>
      <c r="AQ27">
        <v>2.0318238766196099</v>
      </c>
      <c r="AR27">
        <v>2.7703604646484328</v>
      </c>
      <c r="AS27">
        <v>3.0586780947598831</v>
      </c>
      <c r="AT27">
        <v>2.5146701592722791</v>
      </c>
      <c r="AU27">
        <v>2.7025370812685132</v>
      </c>
      <c r="AV27">
        <v>2.6891852721019633</v>
      </c>
      <c r="AW27">
        <v>2.5284247843001841</v>
      </c>
      <c r="AX27">
        <v>2.5025487867611691</v>
      </c>
      <c r="AY27">
        <v>2.8781601222332722</v>
      </c>
      <c r="AZ27">
        <v>2.7589453265932495</v>
      </c>
      <c r="BA27">
        <v>2.534165189650178</v>
      </c>
      <c r="BB27">
        <v>2.6546048174252062</v>
      </c>
      <c r="BC27">
        <v>2.7339956433031114</v>
      </c>
      <c r="BD27">
        <v>2.2787198609748827</v>
      </c>
      <c r="BE27">
        <v>2.6639649634152898</v>
      </c>
      <c r="BF27">
        <v>2.6593621428048024</v>
      </c>
      <c r="BG27">
        <v>2.4936870294762956</v>
      </c>
      <c r="BH27">
        <v>2.4162178168872326</v>
      </c>
      <c r="BI27">
        <v>2.7105995673862799</v>
      </c>
      <c r="BJ27">
        <v>2.9234708932133198</v>
      </c>
      <c r="BK27">
        <v>2.1647278820562348</v>
      </c>
      <c r="BL27">
        <v>2.6534198652709549</v>
      </c>
      <c r="BM27">
        <v>2.4275171458135487</v>
      </c>
      <c r="BN27">
        <v>2.2743884674521047</v>
      </c>
      <c r="BO27">
        <v>2.5473081961347437</v>
      </c>
      <c r="BP27">
        <v>3.0495174986588127</v>
      </c>
      <c r="BQ27">
        <v>2.5273793336849684</v>
      </c>
      <c r="BR27">
        <v>2.4324988205420111</v>
      </c>
      <c r="BS27">
        <v>2.828643720862591</v>
      </c>
      <c r="BT27">
        <v>2.8571373907829649</v>
      </c>
      <c r="BU27">
        <v>3.3470099842621526</v>
      </c>
      <c r="BV27">
        <v>2.5712494983343905</v>
      </c>
      <c r="BW27">
        <v>2.1450963497673534</v>
      </c>
      <c r="BX27">
        <v>2.0556439584961232</v>
      </c>
      <c r="BY27">
        <v>2.7390208519775063</v>
      </c>
      <c r="BZ27">
        <v>2.9647139088622341</v>
      </c>
      <c r="CA27">
        <v>3.1869895851487415</v>
      </c>
      <c r="CB27">
        <v>2.6588836884916347</v>
      </c>
      <c r="CC27">
        <v>3.0251694794993513</v>
      </c>
      <c r="CD27">
        <v>2.9560668518574911</v>
      </c>
      <c r="CE27">
        <v>2.9477745671594149</v>
      </c>
      <c r="CF27">
        <v>2.7441668696806891</v>
      </c>
      <c r="CG27">
        <v>3.0928663325591619</v>
      </c>
      <c r="CH27">
        <v>2.6823030204030966</v>
      </c>
      <c r="CI27">
        <v>2.2893883812210936</v>
      </c>
      <c r="CJ27">
        <v>2.8807003067684644</v>
      </c>
      <c r="CK27">
        <v>3.1101298448097801</v>
      </c>
      <c r="CL27">
        <v>3.9225438843925708</v>
      </c>
      <c r="CM27">
        <v>3.7469463440197401</v>
      </c>
      <c r="CN27">
        <v>3.6102461630772242</v>
      </c>
      <c r="CO27">
        <v>3.2214740478197212</v>
      </c>
      <c r="CP27">
        <v>2.8400955053355648</v>
      </c>
      <c r="CQ27">
        <v>3.8186442666505211</v>
      </c>
      <c r="CR27">
        <v>3.5788961491841453</v>
      </c>
      <c r="CS27">
        <v>3.5979421746612048</v>
      </c>
      <c r="CT27">
        <v>4.1130632382268191</v>
      </c>
      <c r="CU27">
        <v>3.7861584580939938</v>
      </c>
      <c r="CV27">
        <v>3.6192087222705784</v>
      </c>
      <c r="CW27">
        <v>4.5259213296177236</v>
      </c>
      <c r="CX27">
        <v>4.4791978910356427</v>
      </c>
      <c r="CY27">
        <v>4.4260802961290731</v>
      </c>
      <c r="CZ27">
        <v>4.5993078539141932</v>
      </c>
      <c r="DA27">
        <v>4.5290854452651992</v>
      </c>
      <c r="DB27">
        <v>4.5452972603733404</v>
      </c>
      <c r="DC27">
        <v>4.757000069477372</v>
      </c>
      <c r="DD27">
        <v>4.8583901855520599</v>
      </c>
      <c r="DE27">
        <v>5.4071533882417224</v>
      </c>
      <c r="DF27">
        <v>4.9395462274702444</v>
      </c>
      <c r="DG27">
        <v>5.0003788860158034</v>
      </c>
      <c r="DH27">
        <v>5.3032054752289115</v>
      </c>
      <c r="DI27">
        <v>5.0327353326222388</v>
      </c>
      <c r="DJ27">
        <v>4.4810263517597679</v>
      </c>
      <c r="DK27">
        <v>5.4851055164230109</v>
      </c>
      <c r="DL27">
        <v>5.4474615182523829</v>
      </c>
      <c r="DM27">
        <v>5.7493666055990564</v>
      </c>
      <c r="DN27">
        <v>5.300977636360332</v>
      </c>
      <c r="DO27">
        <v>5.476429559760561</v>
      </c>
      <c r="DP27">
        <v>5.0071131338675894</v>
      </c>
      <c r="DQ27">
        <v>4.9178370128259514</v>
      </c>
      <c r="DR27">
        <v>5.2414078818646024</v>
      </c>
      <c r="DS27">
        <v>4.8327839508023906</v>
      </c>
      <c r="DT27">
        <v>4.6219584294085125</v>
      </c>
      <c r="DU27">
        <v>4.6091852459444658</v>
      </c>
      <c r="DV27">
        <v>4.7891527264093927</v>
      </c>
      <c r="DW27">
        <v>4.2651550553190729</v>
      </c>
      <c r="DX27">
        <v>4.3460830677015503</v>
      </c>
      <c r="DY27">
        <v>4.5259228154823958</v>
      </c>
      <c r="DZ27">
        <v>4.8219968192715497</v>
      </c>
      <c r="EA27">
        <v>4.9004473454146398</v>
      </c>
      <c r="EB27">
        <v>5.2832582677693978</v>
      </c>
      <c r="EC27">
        <v>3.6487442114027133</v>
      </c>
      <c r="ED27">
        <v>3.4787976744883968</v>
      </c>
      <c r="EE27">
        <v>3.1129145909873253</v>
      </c>
      <c r="EF27">
        <v>3.120438237515581</v>
      </c>
      <c r="EG27">
        <v>3.6280051847441035</v>
      </c>
      <c r="EH27">
        <v>3.5738082309737118</v>
      </c>
      <c r="EI27">
        <v>3.7382566700378241</v>
      </c>
      <c r="EJ27">
        <v>3.5907193368288746</v>
      </c>
      <c r="EK27">
        <v>4.0617888065669714</v>
      </c>
      <c r="EL27">
        <v>3.9863104991834373</v>
      </c>
      <c r="EM27">
        <v>3.4057345534674184</v>
      </c>
      <c r="EN27">
        <v>3.5125754351517191</v>
      </c>
      <c r="EO27">
        <v>3.7515560552297669</v>
      </c>
      <c r="EP27">
        <v>4.2106215328983945</v>
      </c>
      <c r="EQ27">
        <v>3.8962030628379889</v>
      </c>
      <c r="ER27">
        <v>2.8488628602086896</v>
      </c>
      <c r="ES27">
        <v>3.0394867369703076</v>
      </c>
      <c r="ET27">
        <v>2.6646156326816364</v>
      </c>
      <c r="EU27">
        <v>3.5297197496902699</v>
      </c>
      <c r="EV27">
        <v>3.6614340747468632</v>
      </c>
      <c r="EW27">
        <v>4.1721667581789941</v>
      </c>
      <c r="EX27">
        <v>4.0210521785132096</v>
      </c>
      <c r="EY27">
        <v>3.5843271903096445</v>
      </c>
      <c r="EZ27">
        <v>3.5667820853413965</v>
      </c>
      <c r="FA27">
        <v>3.4826397735875578</v>
      </c>
      <c r="FB27">
        <v>3.6477915249372028</v>
      </c>
      <c r="FC27">
        <v>3.8553370327205556</v>
      </c>
      <c r="FD27">
        <v>3.562299780246172</v>
      </c>
      <c r="FE27">
        <v>3.9098275132429547</v>
      </c>
      <c r="FF27">
        <v>3.5988997486204273</v>
      </c>
      <c r="FG27">
        <v>3.2931569569198746</v>
      </c>
      <c r="FH27">
        <v>3.4341942511741679</v>
      </c>
      <c r="FI27">
        <v>4.0081352558933174</v>
      </c>
      <c r="FJ27">
        <v>3.7951624513764455</v>
      </c>
      <c r="FK27">
        <v>3.4655846223469604</v>
      </c>
      <c r="FL27">
        <v>4.3533173486366987</v>
      </c>
      <c r="FM27">
        <v>4.3639051729745804</v>
      </c>
      <c r="FN27">
        <v>3.7247252483603743</v>
      </c>
      <c r="FO27">
        <v>4.5538150788867906</v>
      </c>
      <c r="FP27">
        <v>4.7706329632646902</v>
      </c>
      <c r="FQ27">
        <v>4.7874543424488598</v>
      </c>
      <c r="FR27">
        <v>5.0954822883825779</v>
      </c>
      <c r="FS27">
        <v>4.8379602089766136</v>
      </c>
      <c r="FT27">
        <v>5.3731446975312993</v>
      </c>
      <c r="FU27">
        <v>4.2902090293586843</v>
      </c>
      <c r="FV27">
        <v>4.434210262908735</v>
      </c>
      <c r="FW27">
        <v>4.5666731838052561</v>
      </c>
      <c r="FX27">
        <v>5.1977901558428377</v>
      </c>
      <c r="FY27">
        <v>5.0896310415994073</v>
      </c>
      <c r="FZ27">
        <v>4.9086374572595481</v>
      </c>
      <c r="GA27">
        <v>5.0850082869488329</v>
      </c>
      <c r="GB27">
        <v>5.0359444530376303</v>
      </c>
      <c r="GC27">
        <v>5.6272932430597811</v>
      </c>
      <c r="GD27">
        <v>5.6105575467919184</v>
      </c>
      <c r="GE27">
        <v>5.175913590223316</v>
      </c>
      <c r="GF27">
        <v>5.1358287243839111</v>
      </c>
      <c r="GG27">
        <v>6.0300502159103555</v>
      </c>
      <c r="GH27">
        <v>4.6590157295049428</v>
      </c>
      <c r="GI27">
        <v>5.5032011338241995</v>
      </c>
      <c r="GJ27">
        <v>6.0256469784012605</v>
      </c>
      <c r="GK27">
        <v>5.8614675569451791</v>
      </c>
      <c r="GL27">
        <v>6.2163267580869119</v>
      </c>
      <c r="GM27">
        <v>5.0406066162056611</v>
      </c>
      <c r="GN27">
        <v>5.3006862314490482</v>
      </c>
      <c r="GO27">
        <v>5.5429839338757061</v>
      </c>
      <c r="GP27">
        <v>4.9937718493789598</v>
      </c>
      <c r="GQ27">
        <v>5.788728099176665</v>
      </c>
      <c r="GR27">
        <v>6.1583082043612194</v>
      </c>
      <c r="GS27">
        <v>6.5320739537671528</v>
      </c>
      <c r="GT27">
        <v>6.1447081604207243</v>
      </c>
      <c r="GU27">
        <v>5.6145945739709981</v>
      </c>
      <c r="GV27">
        <v>4.5305679191843531</v>
      </c>
      <c r="GW27">
        <v>5.0932769550662629</v>
      </c>
      <c r="GX27">
        <v>6.4903119721507938</v>
      </c>
      <c r="GY27">
        <v>6.1902218127166835</v>
      </c>
      <c r="GZ27">
        <v>5.4526149167797575</v>
      </c>
      <c r="HA27">
        <v>5.2056455584939574</v>
      </c>
      <c r="HB27">
        <v>5.8253955793356083</v>
      </c>
      <c r="HC27">
        <v>6.0987295366955854</v>
      </c>
      <c r="HD27">
        <v>7.5783545658002511</v>
      </c>
      <c r="HE27">
        <v>7.5214226127666306</v>
      </c>
      <c r="HF27">
        <v>7.2028926730566152</v>
      </c>
      <c r="HG27">
        <v>7.563692847971498</v>
      </c>
      <c r="HH27">
        <v>7.3001190984294686</v>
      </c>
      <c r="HI27">
        <v>7.1783329068497155</v>
      </c>
      <c r="HJ27">
        <v>6.9019345466649895</v>
      </c>
      <c r="HK27">
        <v>7.7477735554123157</v>
      </c>
      <c r="HL27">
        <v>6.777569340077223</v>
      </c>
      <c r="HM27">
        <v>6.8343784907825329</v>
      </c>
      <c r="HN27">
        <v>7.2467050262835082</v>
      </c>
      <c r="HO27">
        <v>7.5205463214631711</v>
      </c>
      <c r="HP27">
        <v>6.0425880342917448</v>
      </c>
      <c r="HQ27">
        <v>8.0741328507093275</v>
      </c>
      <c r="HR27">
        <v>6.6161898393406453</v>
      </c>
      <c r="HS27">
        <v>6.3293838523931569</v>
      </c>
      <c r="HT27">
        <v>6.8845792551591005</v>
      </c>
      <c r="HU27">
        <v>6.0728304551101413</v>
      </c>
      <c r="HV27">
        <v>7.2572144229363955</v>
      </c>
      <c r="HW27">
        <v>7.0209902763791794</v>
      </c>
      <c r="HX27">
        <v>5.8131386191564651</v>
      </c>
      <c r="HY27">
        <v>5.2320365169445324</v>
      </c>
      <c r="HZ27">
        <v>5.501644596806532</v>
      </c>
      <c r="IA27">
        <v>6.1968795529760774</v>
      </c>
      <c r="IB27">
        <v>5.3919683147972766</v>
      </c>
      <c r="IC27">
        <v>6.1144600672298299</v>
      </c>
      <c r="ID27">
        <v>6.7992365318398704</v>
      </c>
      <c r="IE27">
        <v>7.1834820482966251</v>
      </c>
      <c r="IF27">
        <v>5.4831532875802518</v>
      </c>
      <c r="IG27">
        <v>5.7106048440801525</v>
      </c>
      <c r="IH27">
        <v>7.4827839436642369</v>
      </c>
      <c r="II27">
        <v>6.6773046197820154</v>
      </c>
      <c r="IJ27">
        <v>6.5211313122423498</v>
      </c>
      <c r="IK27">
        <v>6.9130382980791953</v>
      </c>
      <c r="IL27">
        <v>6.5953472874041754</v>
      </c>
      <c r="IM27">
        <v>6.0642443937478179</v>
      </c>
      <c r="IN27">
        <v>6.3974832121076197</v>
      </c>
      <c r="IO27">
        <v>5.8839543750772316</v>
      </c>
      <c r="IP27">
        <v>6.3693919967780515</v>
      </c>
      <c r="IQ27">
        <v>6.1606668081033442</v>
      </c>
      <c r="IR27">
        <v>5.1337606538400804</v>
      </c>
      <c r="IS27">
        <v>4.6788702252218854</v>
      </c>
      <c r="IT27">
        <v>6.0400385113122033</v>
      </c>
      <c r="IU27">
        <v>7.2272257438462768</v>
      </c>
      <c r="IV27">
        <v>5.9248496331347811</v>
      </c>
      <c r="IW27">
        <v>6.0812440006456594</v>
      </c>
      <c r="IX27">
        <v>6.0474093182816953</v>
      </c>
      <c r="IY27">
        <v>6.6061963132104733</v>
      </c>
      <c r="IZ27">
        <v>6.6284556900282894</v>
      </c>
      <c r="JA27">
        <v>6.7218397196780169</v>
      </c>
      <c r="JB27">
        <v>6.615142279637876</v>
      </c>
      <c r="JC27">
        <v>6.8038582416232423</v>
      </c>
      <c r="JD27">
        <v>6.8728104990226901</v>
      </c>
      <c r="JE27">
        <v>7.1463041749793348</v>
      </c>
      <c r="JF27">
        <v>7.4493208521851395</v>
      </c>
      <c r="JG27">
        <v>6.7157344700673098</v>
      </c>
      <c r="JH27">
        <v>7.5196987723491375</v>
      </c>
      <c r="JI27">
        <v>6.5999684394174096</v>
      </c>
      <c r="JJ27">
        <v>7.3197721037453602</v>
      </c>
      <c r="JK27">
        <v>5.3451836301380347</v>
      </c>
      <c r="JL27">
        <v>6.5266612139692759</v>
      </c>
      <c r="JM27">
        <v>7.3817515664933397</v>
      </c>
      <c r="JN27">
        <v>6.2111316798970746</v>
      </c>
      <c r="JO27">
        <v>7.4794147641590154</v>
      </c>
      <c r="JP27">
        <v>5.9517444036820919</v>
      </c>
      <c r="JQ27">
        <v>5.8359755462799932</v>
      </c>
      <c r="JR27">
        <v>6.3726080953831081</v>
      </c>
      <c r="JS27">
        <v>6.3041879770131963</v>
      </c>
      <c r="JT27">
        <v>6.8480246266243041</v>
      </c>
      <c r="JU27">
        <v>6.7966353728088533</v>
      </c>
      <c r="JV27">
        <v>6.6937018404372841</v>
      </c>
      <c r="JW27">
        <v>5.9079044681680006</v>
      </c>
      <c r="JX27">
        <v>6.0685898693010829</v>
      </c>
      <c r="JY27">
        <v>5.840945647832859</v>
      </c>
      <c r="JZ27">
        <v>5.3836751042803561</v>
      </c>
      <c r="KA27">
        <v>5.988189176970538</v>
      </c>
      <c r="KB27">
        <v>6.9529775271848129</v>
      </c>
      <c r="KC27">
        <v>5.0323947234378652</v>
      </c>
      <c r="KD27">
        <v>5.8918408315555935</v>
      </c>
      <c r="KE27">
        <v>6.2280339356170087</v>
      </c>
      <c r="KF27">
        <v>6.0533989942958266</v>
      </c>
      <c r="KG27">
        <v>5.884143930110481</v>
      </c>
      <c r="KH27">
        <v>6.3392705252093453</v>
      </c>
      <c r="KI27">
        <v>6.0230159130928982</v>
      </c>
      <c r="KJ27">
        <v>5.6117390671479486</v>
      </c>
      <c r="KK27">
        <v>5.8127414029131472</v>
      </c>
      <c r="KL27">
        <v>5.9694674734181836</v>
      </c>
      <c r="KM27">
        <v>5.850093264682787</v>
      </c>
      <c r="KN27">
        <v>5.4727073342679224</v>
      </c>
      <c r="KO27">
        <v>5.8322888456023856</v>
      </c>
      <c r="KP27">
        <v>6.3997217778624966</v>
      </c>
      <c r="KQ27">
        <v>5.5393229411373941</v>
      </c>
      <c r="KR27">
        <v>5.4093888391320428</v>
      </c>
      <c r="KS27">
        <v>5.0365515681164688</v>
      </c>
      <c r="KT27">
        <v>5.1372082221662199</v>
      </c>
      <c r="KU27">
        <v>5.5125542012428337</v>
      </c>
      <c r="KV27">
        <v>4.8791283806063221</v>
      </c>
      <c r="KW27">
        <v>5.2091103824057621</v>
      </c>
      <c r="KX27">
        <v>5.5890656978828179</v>
      </c>
      <c r="KY27">
        <v>4.9835242047519488</v>
      </c>
      <c r="KZ27">
        <v>4.7381941576353279</v>
      </c>
      <c r="LA27">
        <v>4.1277260101851763</v>
      </c>
      <c r="LB27">
        <v>4.3760821951147673</v>
      </c>
      <c r="LC27">
        <v>5.2486032725473013</v>
      </c>
      <c r="LD27">
        <v>4.6157334799761482</v>
      </c>
      <c r="LE27">
        <v>4.3877035588288997</v>
      </c>
      <c r="LF27">
        <v>4.2767919522507496</v>
      </c>
      <c r="LG27">
        <v>4.9794250050509872</v>
      </c>
      <c r="LH27">
        <v>4.3835549043705893</v>
      </c>
      <c r="LI27">
        <v>4.8739956671045084</v>
      </c>
      <c r="LJ27">
        <v>4.9337154590686083</v>
      </c>
      <c r="LK27">
        <v>4.8420819197365708</v>
      </c>
      <c r="LL27">
        <v>4.2191294587939367</v>
      </c>
    </row>
    <row r="28" spans="1:324">
      <c r="A28">
        <v>27</v>
      </c>
      <c r="B28">
        <v>4.9006854500709514</v>
      </c>
      <c r="C28">
        <v>4.6945356224185888</v>
      </c>
      <c r="D28">
        <v>5.078484802465205</v>
      </c>
      <c r="E28">
        <v>4.2857837516456563</v>
      </c>
      <c r="F28">
        <v>4.3440473242098658</v>
      </c>
      <c r="G28">
        <v>4.6952882679069852</v>
      </c>
      <c r="H28">
        <v>4.4403354317298689</v>
      </c>
      <c r="I28">
        <v>4.2188175325071189</v>
      </c>
      <c r="J28">
        <v>4.0837694447892448</v>
      </c>
      <c r="K28">
        <v>4.0453217898948886</v>
      </c>
      <c r="L28">
        <v>4.3700122606392169</v>
      </c>
      <c r="M28">
        <v>3.9422284978555311</v>
      </c>
      <c r="N28">
        <v>4.0019849700135071</v>
      </c>
      <c r="O28">
        <v>4.1703093172833254</v>
      </c>
      <c r="P28">
        <v>3.8194794108695462</v>
      </c>
      <c r="Q28">
        <v>3.5606427096597115</v>
      </c>
      <c r="R28">
        <v>3.9923444753425272</v>
      </c>
      <c r="S28">
        <v>3.614337450370432</v>
      </c>
      <c r="T28">
        <v>3.9954164083668755</v>
      </c>
      <c r="U28">
        <v>4.3788966561216345</v>
      </c>
      <c r="V28">
        <v>4.4947742734018856</v>
      </c>
      <c r="W28">
        <v>4.569080874324956</v>
      </c>
      <c r="X28">
        <v>3.8730928201350059</v>
      </c>
      <c r="Y28">
        <v>3.7648039723504714</v>
      </c>
      <c r="Z28">
        <v>4.5815055796542845</v>
      </c>
      <c r="AA28">
        <v>3.9714442678028785</v>
      </c>
      <c r="AB28">
        <v>3.8148008880790676</v>
      </c>
      <c r="AC28">
        <v>3.1358271530182331</v>
      </c>
      <c r="AD28">
        <v>2.9531754320068893</v>
      </c>
      <c r="AE28">
        <v>3.2025553081787193</v>
      </c>
      <c r="AF28">
        <v>3.5894154678741073</v>
      </c>
      <c r="AG28">
        <v>2.725517962262046</v>
      </c>
      <c r="AH28">
        <v>2.6166409266763759</v>
      </c>
      <c r="AI28">
        <v>2.8593725840524136</v>
      </c>
      <c r="AJ28">
        <v>3.0097019200349733</v>
      </c>
      <c r="AK28">
        <v>2.9041571247907996</v>
      </c>
      <c r="AL28">
        <v>2.2895343337055833</v>
      </c>
      <c r="AM28">
        <v>2.4495199876234359</v>
      </c>
      <c r="AN28">
        <v>2.5144782481129857</v>
      </c>
      <c r="AO28">
        <v>2.7476510841356494</v>
      </c>
      <c r="AP28">
        <v>2.3650371901419396</v>
      </c>
      <c r="AQ28">
        <v>1.7157238766196099</v>
      </c>
      <c r="AR28">
        <v>2.6399604646484325</v>
      </c>
      <c r="AS28">
        <v>3.0354780947598834</v>
      </c>
      <c r="AT28">
        <v>2.3646701592722792</v>
      </c>
      <c r="AU28">
        <v>2.5525370812685133</v>
      </c>
      <c r="AV28">
        <v>2.6302852721019629</v>
      </c>
      <c r="AW28">
        <v>2.4820247843001848</v>
      </c>
      <c r="AX28">
        <v>2.4025487867611686</v>
      </c>
      <c r="AY28">
        <v>2.7960601222332722</v>
      </c>
      <c r="AZ28">
        <v>2.6839453265932498</v>
      </c>
      <c r="BA28">
        <v>2.4948651896501781</v>
      </c>
      <c r="BB28">
        <v>2.6100048174252062</v>
      </c>
      <c r="BC28">
        <v>2.7875956433031113</v>
      </c>
      <c r="BD28">
        <v>2.1787198609748826</v>
      </c>
      <c r="BE28">
        <v>2.6210649634152898</v>
      </c>
      <c r="BF28">
        <v>2.4950621428048025</v>
      </c>
      <c r="BG28">
        <v>2.3793870294762955</v>
      </c>
      <c r="BH28">
        <v>2.3983178168872326</v>
      </c>
      <c r="BI28">
        <v>2.61949956738628</v>
      </c>
      <c r="BJ28">
        <v>2.7788708932133197</v>
      </c>
      <c r="BK28">
        <v>2.1718278820562347</v>
      </c>
      <c r="BL28">
        <v>2.676619865270955</v>
      </c>
      <c r="BM28">
        <v>2.2668171458135493</v>
      </c>
      <c r="BN28">
        <v>2.2922884674521047</v>
      </c>
      <c r="BO28">
        <v>2.7419081961347436</v>
      </c>
      <c r="BP28">
        <v>2.9209174986588131</v>
      </c>
      <c r="BQ28">
        <v>2.3487793336849685</v>
      </c>
      <c r="BR28">
        <v>2.3788988205420112</v>
      </c>
      <c r="BS28">
        <v>2.723243720862591</v>
      </c>
      <c r="BT28">
        <v>2.832137390782965</v>
      </c>
      <c r="BU28">
        <v>3.3077099842621527</v>
      </c>
      <c r="BV28">
        <v>2.5069494983343912</v>
      </c>
      <c r="BW28">
        <v>1.9718963497673532</v>
      </c>
      <c r="BX28">
        <v>1.9288439584961237</v>
      </c>
      <c r="BY28">
        <v>2.7997208519775061</v>
      </c>
      <c r="BZ28">
        <v>2.9701139088622339</v>
      </c>
      <c r="CA28">
        <v>3.4030895851487415</v>
      </c>
      <c r="CB28">
        <v>2.6267836884916345</v>
      </c>
      <c r="CC28">
        <v>3.1447694794993515</v>
      </c>
      <c r="CD28">
        <v>3.057866851857491</v>
      </c>
      <c r="CE28">
        <v>3.0548745671594149</v>
      </c>
      <c r="CF28">
        <v>2.783466869680689</v>
      </c>
      <c r="CG28">
        <v>2.5767663325591621</v>
      </c>
      <c r="CH28">
        <v>2.6519030204030964</v>
      </c>
      <c r="CI28">
        <v>2.1714883812210934</v>
      </c>
      <c r="CJ28">
        <v>2.7718003067684647</v>
      </c>
      <c r="CK28">
        <v>3.04402984480978</v>
      </c>
      <c r="CL28">
        <v>3.9475438843925708</v>
      </c>
      <c r="CM28">
        <v>3.8040463440197403</v>
      </c>
      <c r="CN28">
        <v>3.5477461630772242</v>
      </c>
      <c r="CO28">
        <v>3.3232740478197216</v>
      </c>
      <c r="CP28">
        <v>2.841895505335565</v>
      </c>
      <c r="CQ28">
        <v>3.699044266650521</v>
      </c>
      <c r="CR28">
        <v>3.3359961491841452</v>
      </c>
      <c r="CS28">
        <v>3.624742174661205</v>
      </c>
      <c r="CT28">
        <v>4.0880632382268187</v>
      </c>
      <c r="CU28">
        <v>3.6415584580939941</v>
      </c>
      <c r="CV28">
        <v>3.5156087222705783</v>
      </c>
      <c r="CW28">
        <v>4.506321329617724</v>
      </c>
      <c r="CX28">
        <v>4.4559978910356426</v>
      </c>
      <c r="CY28">
        <v>4.1010802961290729</v>
      </c>
      <c r="CZ28">
        <v>4.631407853914193</v>
      </c>
      <c r="DA28">
        <v>4.5165854452651981</v>
      </c>
      <c r="DB28">
        <v>4.373897260373341</v>
      </c>
      <c r="DC28">
        <v>4.6427000694773719</v>
      </c>
      <c r="DD28">
        <v>4.7494901855520597</v>
      </c>
      <c r="DE28">
        <v>5.3750533882417217</v>
      </c>
      <c r="DF28">
        <v>5.0091462274702439</v>
      </c>
      <c r="DG28">
        <v>4.946778886015804</v>
      </c>
      <c r="DH28">
        <v>5.1353054752289111</v>
      </c>
      <c r="DI28">
        <v>5.0523353326222384</v>
      </c>
      <c r="DJ28">
        <v>4.4114263517597676</v>
      </c>
      <c r="DK28">
        <v>5.3905055164230102</v>
      </c>
      <c r="DL28">
        <v>5.3885615182523825</v>
      </c>
      <c r="DM28">
        <v>5.8332666055990572</v>
      </c>
      <c r="DN28">
        <v>5.1705776363603322</v>
      </c>
      <c r="DO28">
        <v>5.5407295597605604</v>
      </c>
      <c r="DP28">
        <v>5.0964131338675891</v>
      </c>
      <c r="DQ28">
        <v>4.9696370128259515</v>
      </c>
      <c r="DR28">
        <v>5.1343078818646024</v>
      </c>
      <c r="DS28">
        <v>4.80068395080239</v>
      </c>
      <c r="DT28">
        <v>4.550558429408512</v>
      </c>
      <c r="DU28">
        <v>4.6198852459444657</v>
      </c>
      <c r="DV28">
        <v>4.7480527264093926</v>
      </c>
      <c r="DW28">
        <v>4.2990550553190729</v>
      </c>
      <c r="DX28">
        <v>4.3710830677015498</v>
      </c>
      <c r="DY28">
        <v>4.538422815482396</v>
      </c>
      <c r="DZ28">
        <v>4.6755968192715498</v>
      </c>
      <c r="EA28">
        <v>4.923647345414639</v>
      </c>
      <c r="EB28">
        <v>5.2761582677693983</v>
      </c>
      <c r="EC28">
        <v>3.6630442114027133</v>
      </c>
      <c r="ED28">
        <v>3.4698976744883967</v>
      </c>
      <c r="EE28">
        <v>3.1272145909873252</v>
      </c>
      <c r="EF28">
        <v>3.0936382375155809</v>
      </c>
      <c r="EG28">
        <v>3.4584051847441035</v>
      </c>
      <c r="EH28">
        <v>3.4452082309737122</v>
      </c>
      <c r="EI28">
        <v>3.715056670037824</v>
      </c>
      <c r="EJ28">
        <v>3.4889193368288747</v>
      </c>
      <c r="EK28">
        <v>3.9456888065669711</v>
      </c>
      <c r="EL28">
        <v>3.8970104991834371</v>
      </c>
      <c r="EM28">
        <v>3.3753345534674182</v>
      </c>
      <c r="EN28">
        <v>3.5071754351517193</v>
      </c>
      <c r="EO28">
        <v>3.8015560552297667</v>
      </c>
      <c r="EP28">
        <v>4.1785215328983947</v>
      </c>
      <c r="EQ28">
        <v>3.9444030628379889</v>
      </c>
      <c r="ER28">
        <v>2.87386286020869</v>
      </c>
      <c r="ES28">
        <v>3.0698867369703078</v>
      </c>
      <c r="ET28">
        <v>2.7182156326816362</v>
      </c>
      <c r="EU28">
        <v>3.6065197496902699</v>
      </c>
      <c r="EV28">
        <v>3.7310340747468631</v>
      </c>
      <c r="EW28">
        <v>3.9882667581789937</v>
      </c>
      <c r="EX28">
        <v>3.8960521785132096</v>
      </c>
      <c r="EY28">
        <v>3.5075271903096445</v>
      </c>
      <c r="EZ28">
        <v>3.6792820853413963</v>
      </c>
      <c r="FA28">
        <v>3.3058397735875578</v>
      </c>
      <c r="FB28">
        <v>3.569191524937203</v>
      </c>
      <c r="FC28">
        <v>4.0124370327205554</v>
      </c>
      <c r="FD28">
        <v>3.499799780246172</v>
      </c>
      <c r="FE28">
        <v>3.7937275132429553</v>
      </c>
      <c r="FF28">
        <v>3.6952997486204273</v>
      </c>
      <c r="FG28">
        <v>3.2645569569198747</v>
      </c>
      <c r="FH28">
        <v>3.3841942511741676</v>
      </c>
      <c r="FI28">
        <v>3.9920352558933176</v>
      </c>
      <c r="FJ28">
        <v>3.8040624513764452</v>
      </c>
      <c r="FK28">
        <v>3.5280846223469604</v>
      </c>
      <c r="FL28">
        <v>4.3604173486366991</v>
      </c>
      <c r="FM28">
        <v>4.3960051729745802</v>
      </c>
      <c r="FN28">
        <v>3.5872252483603742</v>
      </c>
      <c r="FO28">
        <v>4.5949150788867907</v>
      </c>
      <c r="FP28">
        <v>5.088532963264691</v>
      </c>
      <c r="FQ28">
        <v>5.0588543424488597</v>
      </c>
      <c r="FR28">
        <v>5.1597822883825781</v>
      </c>
      <c r="FS28">
        <v>4.9129602089766138</v>
      </c>
      <c r="FT28">
        <v>5.7713446975312985</v>
      </c>
      <c r="FU28">
        <v>4.5491090293586849</v>
      </c>
      <c r="FV28">
        <v>4.4717102629087346</v>
      </c>
      <c r="FW28">
        <v>4.5202731838052559</v>
      </c>
      <c r="FX28">
        <v>5.1031901558428379</v>
      </c>
      <c r="FY28">
        <v>5.2825310415994071</v>
      </c>
      <c r="FZ28">
        <v>4.9497374572595483</v>
      </c>
      <c r="GA28">
        <v>5.1046082869488325</v>
      </c>
      <c r="GB28">
        <v>5.1966444530376306</v>
      </c>
      <c r="GC28">
        <v>5.6183932430597814</v>
      </c>
      <c r="GD28">
        <v>5.8230575467919188</v>
      </c>
      <c r="GE28">
        <v>5.2045135902233159</v>
      </c>
      <c r="GF28">
        <v>5.5590287243839107</v>
      </c>
      <c r="GG28">
        <v>5.9318502159103552</v>
      </c>
      <c r="GH28">
        <v>4.8429157295049432</v>
      </c>
      <c r="GI28">
        <v>5.9889011338241991</v>
      </c>
      <c r="GJ28">
        <v>5.9952469784012603</v>
      </c>
      <c r="GK28">
        <v>5.7739675569451787</v>
      </c>
      <c r="GL28">
        <v>6.5163267580869118</v>
      </c>
      <c r="GM28">
        <v>5.267406616205661</v>
      </c>
      <c r="GN28">
        <v>4.8524862314490482</v>
      </c>
      <c r="GO28">
        <v>5.8679839338757063</v>
      </c>
      <c r="GP28">
        <v>5.2580718493789602</v>
      </c>
      <c r="GQ28">
        <v>5.8726280991766648</v>
      </c>
      <c r="GR28">
        <v>6.570808204361219</v>
      </c>
      <c r="GS28">
        <v>6.9766739537671523</v>
      </c>
      <c r="GT28">
        <v>6.4876081604207236</v>
      </c>
      <c r="GU28">
        <v>5.716394573970998</v>
      </c>
      <c r="GV28">
        <v>4.6573679191843533</v>
      </c>
      <c r="GW28">
        <v>5.3718769550662628</v>
      </c>
      <c r="GX28">
        <v>6.4939119721507934</v>
      </c>
      <c r="GY28">
        <v>6.5420218127166843</v>
      </c>
      <c r="GZ28">
        <v>6.1580149167797575</v>
      </c>
      <c r="HA28">
        <v>5.5645455584939558</v>
      </c>
      <c r="HB28">
        <v>6.1717955793356083</v>
      </c>
      <c r="HC28">
        <v>6.3791295366955856</v>
      </c>
      <c r="HD28">
        <v>7.5069545658002506</v>
      </c>
      <c r="HE28">
        <v>7.5393226127666306</v>
      </c>
      <c r="HF28">
        <v>7.2153926730566154</v>
      </c>
      <c r="HG28">
        <v>6.6529928479714977</v>
      </c>
      <c r="HH28">
        <v>7.3697190984294689</v>
      </c>
      <c r="HI28">
        <v>7.2301329068497155</v>
      </c>
      <c r="HJ28">
        <v>6.3805345466649888</v>
      </c>
      <c r="HK28">
        <v>7.6602735554123162</v>
      </c>
      <c r="HL28">
        <v>6.7346693400772226</v>
      </c>
      <c r="HM28">
        <v>6.6843784907825334</v>
      </c>
      <c r="HN28">
        <v>7.2467050262835082</v>
      </c>
      <c r="HO28">
        <v>7.8455463214631704</v>
      </c>
      <c r="HP28">
        <v>6.146188034291745</v>
      </c>
      <c r="HQ28">
        <v>8.1080328507093267</v>
      </c>
      <c r="HR28">
        <v>6.3304898393406468</v>
      </c>
      <c r="HS28">
        <v>6.3704838523931571</v>
      </c>
      <c r="HT28">
        <v>7.0363792551591002</v>
      </c>
      <c r="HU28">
        <v>5.8924304551101407</v>
      </c>
      <c r="HV28">
        <v>7.3554144229363949</v>
      </c>
      <c r="HW28">
        <v>7.1227902763791793</v>
      </c>
      <c r="HX28">
        <v>6.1917386191564656</v>
      </c>
      <c r="HY28">
        <v>5.2981365169445311</v>
      </c>
      <c r="HZ28">
        <v>5.7302445968065321</v>
      </c>
      <c r="IA28">
        <v>5.9129795529760774</v>
      </c>
      <c r="IB28">
        <v>5.4544683147972766</v>
      </c>
      <c r="IC28">
        <v>6.2412600672298302</v>
      </c>
      <c r="ID28">
        <v>6.6367365318398699</v>
      </c>
      <c r="IE28">
        <v>7.2673820482966249</v>
      </c>
      <c r="IF28">
        <v>5.8045532875802515</v>
      </c>
      <c r="IG28">
        <v>5.9785048440801525</v>
      </c>
      <c r="IH28">
        <v>7.5381839436642375</v>
      </c>
      <c r="II28">
        <v>6.725504619782015</v>
      </c>
      <c r="IJ28">
        <v>6.6890313122423493</v>
      </c>
      <c r="IK28">
        <v>7.1487382980791949</v>
      </c>
      <c r="IL28">
        <v>5.7185472874041752</v>
      </c>
      <c r="IM28">
        <v>6.1160443937478179</v>
      </c>
      <c r="IN28">
        <v>6.4885832121076197</v>
      </c>
      <c r="IO28">
        <v>6.0732543750772319</v>
      </c>
      <c r="IP28">
        <v>6.1354919967780512</v>
      </c>
      <c r="IQ28">
        <v>6.335666808103344</v>
      </c>
      <c r="IR28">
        <v>5.2373606538400805</v>
      </c>
      <c r="IS28">
        <v>4.4734702252218854</v>
      </c>
      <c r="IT28">
        <v>5.9704385113122029</v>
      </c>
      <c r="IU28">
        <v>7.1451257438462772</v>
      </c>
      <c r="IV28">
        <v>6.0516496331347813</v>
      </c>
      <c r="IW28">
        <v>6.4330440006456602</v>
      </c>
      <c r="IX28">
        <v>6.0385093182816947</v>
      </c>
      <c r="IY28">
        <v>6.5543963132104732</v>
      </c>
      <c r="IZ28">
        <v>6.5141556900282893</v>
      </c>
      <c r="JA28">
        <v>6.9272397196780169</v>
      </c>
      <c r="JB28">
        <v>6.5580422796378768</v>
      </c>
      <c r="JC28">
        <v>6.4967582416232421</v>
      </c>
      <c r="JD28">
        <v>7.0246104990226899</v>
      </c>
      <c r="JE28">
        <v>7.1159041749793346</v>
      </c>
      <c r="JF28">
        <v>7.54932085218514</v>
      </c>
      <c r="JG28">
        <v>6.7496344700673099</v>
      </c>
      <c r="JH28">
        <v>7.5660987723491377</v>
      </c>
      <c r="JI28">
        <v>7.0678684394174098</v>
      </c>
      <c r="JJ28">
        <v>7.3143721037453604</v>
      </c>
      <c r="JK28">
        <v>5.8326836301380345</v>
      </c>
      <c r="JL28">
        <v>7.0409612139692763</v>
      </c>
      <c r="JM28">
        <v>7.2960515664933396</v>
      </c>
      <c r="JN28">
        <v>6.4075316798970743</v>
      </c>
      <c r="JO28">
        <v>7.3705147641590152</v>
      </c>
      <c r="JP28">
        <v>5.5642444036820926</v>
      </c>
      <c r="JQ28">
        <v>5.8520755462799929</v>
      </c>
      <c r="JR28">
        <v>6.6047080953831081</v>
      </c>
      <c r="JS28">
        <v>6.3773879770131963</v>
      </c>
      <c r="JT28">
        <v>6.5587246266243042</v>
      </c>
      <c r="JU28">
        <v>6.789535372808853</v>
      </c>
      <c r="JV28">
        <v>6.715101840437284</v>
      </c>
      <c r="JW28">
        <v>6.4686044681680004</v>
      </c>
      <c r="JX28">
        <v>6.3435898693010824</v>
      </c>
      <c r="JY28">
        <v>6.0855456478328591</v>
      </c>
      <c r="JZ28">
        <v>5.5157751042803564</v>
      </c>
      <c r="KA28">
        <v>5.818589176970538</v>
      </c>
      <c r="KB28">
        <v>7.4690775271848127</v>
      </c>
      <c r="KC28">
        <v>5.0377947234378651</v>
      </c>
      <c r="KD28">
        <v>5.9239408315555933</v>
      </c>
      <c r="KE28">
        <v>6.1619339356170091</v>
      </c>
      <c r="KF28">
        <v>6.6247989942958272</v>
      </c>
      <c r="KG28">
        <v>6.0162439301104813</v>
      </c>
      <c r="KH28">
        <v>5.9267705252093457</v>
      </c>
      <c r="KI28">
        <v>6.0694159130928984</v>
      </c>
      <c r="KJ28">
        <v>5.8171390671479486</v>
      </c>
      <c r="KK28">
        <v>5.7716414029131471</v>
      </c>
      <c r="KL28">
        <v>6.0105674734181838</v>
      </c>
      <c r="KM28">
        <v>6.0500932646827863</v>
      </c>
      <c r="KN28">
        <v>5.3977073342679223</v>
      </c>
      <c r="KO28">
        <v>5.9001888456023854</v>
      </c>
      <c r="KP28">
        <v>6.4943217778624964</v>
      </c>
      <c r="KQ28">
        <v>5.6839229411373937</v>
      </c>
      <c r="KR28">
        <v>5.7450888391320429</v>
      </c>
      <c r="KS28">
        <v>5.0186515681164687</v>
      </c>
      <c r="KT28">
        <v>5.0211082221662195</v>
      </c>
      <c r="KU28">
        <v>5.5143542012428339</v>
      </c>
      <c r="KV28">
        <v>5.0166283806063214</v>
      </c>
      <c r="KW28">
        <v>5.4662103824057624</v>
      </c>
      <c r="KX28">
        <v>5.7711656978828181</v>
      </c>
      <c r="KY28">
        <v>5.0014242047519488</v>
      </c>
      <c r="KZ28">
        <v>4.8649941576353282</v>
      </c>
      <c r="LA28">
        <v>4.3473260101851761</v>
      </c>
      <c r="LB28">
        <v>4.2385821951147671</v>
      </c>
      <c r="LC28">
        <v>5.2057032725473018</v>
      </c>
      <c r="LD28">
        <v>4.447833479976147</v>
      </c>
      <c r="LE28">
        <v>4.3895035588288991</v>
      </c>
      <c r="LF28">
        <v>4.2588919522507496</v>
      </c>
      <c r="LG28">
        <v>4.8258250050509872</v>
      </c>
      <c r="LH28">
        <v>4.4514549043705891</v>
      </c>
      <c r="LI28">
        <v>5.0239956671045087</v>
      </c>
      <c r="LJ28">
        <v>5.0408154590686083</v>
      </c>
      <c r="LK28">
        <v>4.9349819197365701</v>
      </c>
      <c r="LL28">
        <v>4.265529458793937</v>
      </c>
    </row>
    <row r="29" spans="1:324">
      <c r="A29">
        <v>28</v>
      </c>
      <c r="B29">
        <v>4.5720854500709516</v>
      </c>
      <c r="C29">
        <v>4.394535622418589</v>
      </c>
      <c r="D29">
        <v>4.7927848024652056</v>
      </c>
      <c r="E29">
        <v>4.4000837516456563</v>
      </c>
      <c r="F29">
        <v>4.1440473242098665</v>
      </c>
      <c r="G29">
        <v>4.6809882679069856</v>
      </c>
      <c r="H29">
        <v>4.3832354317298687</v>
      </c>
      <c r="I29">
        <v>4.1902175325071189</v>
      </c>
      <c r="J29">
        <v>3.683769444789244</v>
      </c>
      <c r="K29">
        <v>4.059621789894889</v>
      </c>
      <c r="L29">
        <v>4.1557122606392172</v>
      </c>
      <c r="M29">
        <v>3.5708284978555307</v>
      </c>
      <c r="N29">
        <v>4.030584970013507</v>
      </c>
      <c r="O29">
        <v>4.1275093172833257</v>
      </c>
      <c r="P29">
        <v>3.5909794108695468</v>
      </c>
      <c r="Q29">
        <v>3.2463427096597113</v>
      </c>
      <c r="R29">
        <v>3.5780444753425269</v>
      </c>
      <c r="S29">
        <v>3.2714374503704318</v>
      </c>
      <c r="T29">
        <v>3.7240164083668752</v>
      </c>
      <c r="U29">
        <v>4.3788966561216345</v>
      </c>
      <c r="V29">
        <v>4.5090742734018852</v>
      </c>
      <c r="W29">
        <v>4.2262808743249565</v>
      </c>
      <c r="X29">
        <v>3.3444928201350064</v>
      </c>
      <c r="Y29">
        <v>3.4791039723504715</v>
      </c>
      <c r="Z29">
        <v>4.2386055796542843</v>
      </c>
      <c r="AA29">
        <v>3.4285442678028786</v>
      </c>
      <c r="AB29">
        <v>3.5719008880790675</v>
      </c>
      <c r="AC29">
        <v>3.1215271530182331</v>
      </c>
      <c r="AD29">
        <v>2.7388754320068891</v>
      </c>
      <c r="AE29">
        <v>2.9596553081787191</v>
      </c>
      <c r="AF29">
        <v>3.7323154678741073</v>
      </c>
      <c r="AG29">
        <v>2.5398179622620458</v>
      </c>
      <c r="AH29">
        <v>2.5308409266763756</v>
      </c>
      <c r="AI29">
        <v>2.5022725840524136</v>
      </c>
      <c r="AJ29">
        <v>2.7526019200349734</v>
      </c>
      <c r="AK29">
        <v>2.6755571247907999</v>
      </c>
      <c r="AL29">
        <v>2.3323343337055835</v>
      </c>
      <c r="AM29">
        <v>2.2923199876234355</v>
      </c>
      <c r="AN29">
        <v>2.3715782481129857</v>
      </c>
      <c r="AO29">
        <v>2.5047510841356493</v>
      </c>
      <c r="AP29">
        <v>2.0935371901419395</v>
      </c>
      <c r="AQ29">
        <v>1.5443238766196101</v>
      </c>
      <c r="AR29">
        <v>2.5399604646484324</v>
      </c>
      <c r="AS29">
        <v>2.978278094759883</v>
      </c>
      <c r="AT29">
        <v>2.0503701592722794</v>
      </c>
      <c r="AU29">
        <v>2.2525370812685135</v>
      </c>
      <c r="AV29">
        <v>2.2587852721019632</v>
      </c>
      <c r="AW29">
        <v>2.2677247843001842</v>
      </c>
      <c r="AX29">
        <v>2.0168487867611686</v>
      </c>
      <c r="AY29">
        <v>2.7817601222332722</v>
      </c>
      <c r="AZ29">
        <v>2.3839453265932495</v>
      </c>
      <c r="BA29">
        <v>2.4520651896501779</v>
      </c>
      <c r="BB29">
        <v>2.381404817425206</v>
      </c>
      <c r="BC29">
        <v>2.8446956433031114</v>
      </c>
      <c r="BD29">
        <v>1.9930198609748828</v>
      </c>
      <c r="BE29">
        <v>2.50686496341529</v>
      </c>
      <c r="BF29">
        <v>2.4093621428048024</v>
      </c>
      <c r="BG29">
        <v>2.3936870294762955</v>
      </c>
      <c r="BH29">
        <v>2.4412178168872325</v>
      </c>
      <c r="BI29">
        <v>2.5623995673862798</v>
      </c>
      <c r="BJ29">
        <v>2.6502708932133197</v>
      </c>
      <c r="BK29">
        <v>2.2433278820562346</v>
      </c>
      <c r="BL29">
        <v>2.6195198652709548</v>
      </c>
      <c r="BM29">
        <v>2.0668171458135491</v>
      </c>
      <c r="BN29">
        <v>2.2636884674521047</v>
      </c>
      <c r="BO29">
        <v>2.784808196134744</v>
      </c>
      <c r="BP29">
        <v>2.7352174986588129</v>
      </c>
      <c r="BQ29">
        <v>2.3773793336849685</v>
      </c>
      <c r="BR29">
        <v>2.0503988205420112</v>
      </c>
      <c r="BS29">
        <v>2.6232437208625909</v>
      </c>
      <c r="BT29">
        <v>2.7178373907829649</v>
      </c>
      <c r="BU29">
        <v>3.1934099842621526</v>
      </c>
      <c r="BV29">
        <v>2.3926494983343911</v>
      </c>
      <c r="BW29">
        <v>1.8004963497673532</v>
      </c>
      <c r="BX29">
        <v>1.7431439584961237</v>
      </c>
      <c r="BY29">
        <v>2.856920851977506</v>
      </c>
      <c r="BZ29">
        <v>2.7415139088622338</v>
      </c>
      <c r="CA29">
        <v>3.1887895851487418</v>
      </c>
      <c r="CB29">
        <v>2.5695836884916345</v>
      </c>
      <c r="CC29">
        <v>3.1733694794993514</v>
      </c>
      <c r="CD29">
        <v>2.9292668518574914</v>
      </c>
      <c r="CE29">
        <v>2.9977745671594151</v>
      </c>
      <c r="CF29">
        <v>2.7120668696806893</v>
      </c>
      <c r="CG29">
        <v>2.505366332559162</v>
      </c>
      <c r="CH29">
        <v>2.3948030204030966</v>
      </c>
      <c r="CI29">
        <v>1.9429883812210935</v>
      </c>
      <c r="CJ29">
        <v>2.8003003067684644</v>
      </c>
      <c r="CK29">
        <v>3.1012298448097799</v>
      </c>
      <c r="CL29">
        <v>3.8618438843925706</v>
      </c>
      <c r="CM29">
        <v>3.6469463440197405</v>
      </c>
      <c r="CN29">
        <v>3.5191461630772243</v>
      </c>
      <c r="CO29">
        <v>3.3946740478197213</v>
      </c>
      <c r="CP29">
        <v>2.6704955053355648</v>
      </c>
      <c r="CQ29">
        <v>3.556144266650521</v>
      </c>
      <c r="CR29">
        <v>3.1217961491841453</v>
      </c>
      <c r="CS29">
        <v>3.624742174661205</v>
      </c>
      <c r="CT29">
        <v>4.0309632382268195</v>
      </c>
      <c r="CU29">
        <v>3.4557584580939937</v>
      </c>
      <c r="CV29">
        <v>3.3013087222705786</v>
      </c>
      <c r="CW29">
        <v>4.4491213296177241</v>
      </c>
      <c r="CX29">
        <v>4.4130978910356431</v>
      </c>
      <c r="CY29">
        <v>4.0153802961290737</v>
      </c>
      <c r="CZ29">
        <v>4.6172078539141932</v>
      </c>
      <c r="DA29">
        <v>4.402285445265198</v>
      </c>
      <c r="DB29">
        <v>4.1309972603733405</v>
      </c>
      <c r="DC29">
        <v>4.2999000694773715</v>
      </c>
      <c r="DD29">
        <v>4.4922901855520596</v>
      </c>
      <c r="DE29">
        <v>5.1178533882417216</v>
      </c>
      <c r="DF29">
        <v>5.0091462274702439</v>
      </c>
      <c r="DG29">
        <v>4.9324788860158035</v>
      </c>
      <c r="DH29">
        <v>5.0639054752289114</v>
      </c>
      <c r="DI29">
        <v>4.766635332622239</v>
      </c>
      <c r="DJ29">
        <v>4.2399263517597676</v>
      </c>
      <c r="DK29">
        <v>5.3905055164230102</v>
      </c>
      <c r="DL29">
        <v>5.1742615182523828</v>
      </c>
      <c r="DM29">
        <v>5.6475666055990565</v>
      </c>
      <c r="DN29">
        <v>5.0277776363603319</v>
      </c>
      <c r="DO29">
        <v>5.3121295597605602</v>
      </c>
      <c r="DP29">
        <v>5.010713133867589</v>
      </c>
      <c r="DQ29">
        <v>4.812437012825951</v>
      </c>
      <c r="DR29">
        <v>5.2343078818646029</v>
      </c>
      <c r="DS29">
        <v>4.9148839508023903</v>
      </c>
      <c r="DT29">
        <v>4.4505584294085123</v>
      </c>
      <c r="DU29">
        <v>4.548485245944466</v>
      </c>
      <c r="DV29">
        <v>4.6909527264093933</v>
      </c>
      <c r="DW29">
        <v>4.1705550553190731</v>
      </c>
      <c r="DX29">
        <v>4.4996830677015502</v>
      </c>
      <c r="DY29">
        <v>4.2813228154823957</v>
      </c>
      <c r="DZ29">
        <v>4.4755968192715496</v>
      </c>
      <c r="EA29">
        <v>4.7665473454146392</v>
      </c>
      <c r="EB29">
        <v>5.4046582677693982</v>
      </c>
      <c r="EC29">
        <v>3.4773442114027131</v>
      </c>
      <c r="ED29">
        <v>3.2412976744883966</v>
      </c>
      <c r="EE29">
        <v>3.0843145909873253</v>
      </c>
      <c r="EF29">
        <v>3.0936382375155809</v>
      </c>
      <c r="EG29">
        <v>3.2869051847441035</v>
      </c>
      <c r="EH29">
        <v>3.4738082309737122</v>
      </c>
      <c r="EI29">
        <v>3.4721566700378244</v>
      </c>
      <c r="EJ29">
        <v>3.3746193368288746</v>
      </c>
      <c r="EK29">
        <v>4.1599888065669717</v>
      </c>
      <c r="EL29">
        <v>3.4542104991834375</v>
      </c>
      <c r="EM29">
        <v>3.2753345534674181</v>
      </c>
      <c r="EN29">
        <v>3.2786754351517189</v>
      </c>
      <c r="EO29">
        <v>3.6301560552297669</v>
      </c>
      <c r="EP29">
        <v>4.1356215328983943</v>
      </c>
      <c r="EQ29">
        <v>3.8873030628379888</v>
      </c>
      <c r="ER29">
        <v>2.8024628602086898</v>
      </c>
      <c r="ES29">
        <v>3.0840867369703076</v>
      </c>
      <c r="ET29">
        <v>2.8039156326816363</v>
      </c>
      <c r="EU29">
        <v>3.6208197496902699</v>
      </c>
      <c r="EV29">
        <v>3.6882340747468634</v>
      </c>
      <c r="EW29">
        <v>3.9310667581789938</v>
      </c>
      <c r="EX29">
        <v>4.0246521785132092</v>
      </c>
      <c r="EY29">
        <v>3.4647271903096444</v>
      </c>
      <c r="EZ29">
        <v>3.4792820853413962</v>
      </c>
      <c r="FA29">
        <v>3.3630397735875577</v>
      </c>
      <c r="FB29">
        <v>3.7548915249372028</v>
      </c>
      <c r="FC29">
        <v>4.0267370327205549</v>
      </c>
      <c r="FD29">
        <v>3.514099780246172</v>
      </c>
      <c r="FE29">
        <v>3.893727513242955</v>
      </c>
      <c r="FF29">
        <v>3.7524997486204272</v>
      </c>
      <c r="FG29">
        <v>3.5074569569198744</v>
      </c>
      <c r="FH29">
        <v>3.4698942511741677</v>
      </c>
      <c r="FI29">
        <v>3.9206352558933171</v>
      </c>
      <c r="FJ29">
        <v>4.0183624513764462</v>
      </c>
      <c r="FK29">
        <v>3.4994846223469604</v>
      </c>
      <c r="FL29">
        <v>4.4033173486366985</v>
      </c>
      <c r="FM29">
        <v>4.453205172974581</v>
      </c>
      <c r="FN29">
        <v>3.6443252483603743</v>
      </c>
      <c r="FO29">
        <v>4.6234150788867909</v>
      </c>
      <c r="FP29">
        <v>5.0313329632646902</v>
      </c>
      <c r="FQ29">
        <v>5.0874543424488596</v>
      </c>
      <c r="FR29">
        <v>5.2311822883825778</v>
      </c>
      <c r="FS29">
        <v>5.3558602089766136</v>
      </c>
      <c r="FT29">
        <v>5.8427446975312991</v>
      </c>
      <c r="FU29">
        <v>4.5634090293586844</v>
      </c>
      <c r="FV29">
        <v>4.7146102629087334</v>
      </c>
      <c r="FW29">
        <v>4.3916731838052563</v>
      </c>
      <c r="FX29">
        <v>5.1459901558428376</v>
      </c>
      <c r="FY29">
        <v>5.1825310415994066</v>
      </c>
      <c r="FZ29">
        <v>4.8925374572595484</v>
      </c>
      <c r="GA29">
        <v>5.1761082869488328</v>
      </c>
      <c r="GB29">
        <v>5.1680444530376306</v>
      </c>
      <c r="GC29">
        <v>5.9326932430597816</v>
      </c>
      <c r="GD29">
        <v>5.7087575467919187</v>
      </c>
      <c r="GE29">
        <v>5.3330135902233158</v>
      </c>
      <c r="GF29">
        <v>5.7733287243839113</v>
      </c>
      <c r="GG29">
        <v>5.9175502159103548</v>
      </c>
      <c r="GH29">
        <v>4.9286157295049424</v>
      </c>
      <c r="GI29">
        <v>6.0889011338241996</v>
      </c>
      <c r="GJ29">
        <v>5.6381469784012603</v>
      </c>
      <c r="GK29">
        <v>5.7739675569451787</v>
      </c>
      <c r="GL29">
        <v>6.3163267580869116</v>
      </c>
      <c r="GM29">
        <v>5.0245066162056613</v>
      </c>
      <c r="GN29">
        <v>4.6238862314490481</v>
      </c>
      <c r="GO29">
        <v>5.8965839338757062</v>
      </c>
      <c r="GP29">
        <v>5.3723718493789594</v>
      </c>
      <c r="GQ29">
        <v>5.715528099176665</v>
      </c>
      <c r="GR29">
        <v>6.599408204361219</v>
      </c>
      <c r="GS29">
        <v>6.7481739537671519</v>
      </c>
      <c r="GT29">
        <v>6.6447081604207243</v>
      </c>
      <c r="GU29">
        <v>5.9306945739709986</v>
      </c>
      <c r="GV29">
        <v>4.7430679191843534</v>
      </c>
      <c r="GW29">
        <v>5.3861769550662633</v>
      </c>
      <c r="GX29">
        <v>6.4510119721507939</v>
      </c>
      <c r="GY29">
        <v>6.5563218127166838</v>
      </c>
      <c r="GZ29">
        <v>6.2580149167797581</v>
      </c>
      <c r="HA29">
        <v>5.4645455584939562</v>
      </c>
      <c r="HB29">
        <v>6.4003955793356075</v>
      </c>
      <c r="HC29">
        <v>6.3933295366955853</v>
      </c>
      <c r="HD29">
        <v>7.4640545658002511</v>
      </c>
      <c r="HE29">
        <v>7.5964226127666308</v>
      </c>
      <c r="HF29">
        <v>7.1439926730566148</v>
      </c>
      <c r="HG29">
        <v>6.5386928479714976</v>
      </c>
      <c r="HH29">
        <v>7.5555190984294693</v>
      </c>
      <c r="HI29">
        <v>7.2015329068497156</v>
      </c>
      <c r="HJ29">
        <v>6.523334546664989</v>
      </c>
      <c r="HK29">
        <v>7.7459735554123155</v>
      </c>
      <c r="HL29">
        <v>6.4346693400772228</v>
      </c>
      <c r="HM29">
        <v>6.8272784907825335</v>
      </c>
      <c r="HN29">
        <v>7.2324050262835087</v>
      </c>
      <c r="HO29">
        <v>7.4884463214631696</v>
      </c>
      <c r="HP29">
        <v>6.3032880342917448</v>
      </c>
      <c r="HQ29">
        <v>8.1366328507093275</v>
      </c>
      <c r="HR29">
        <v>6.5304898393406461</v>
      </c>
      <c r="HS29">
        <v>6.4132838523931568</v>
      </c>
      <c r="HT29">
        <v>7.2077792551590996</v>
      </c>
      <c r="HU29">
        <v>6.3210304551101411</v>
      </c>
      <c r="HV29">
        <v>7.1983144229363951</v>
      </c>
      <c r="HW29">
        <v>7.308490276379179</v>
      </c>
      <c r="HX29">
        <v>6.2631386191564662</v>
      </c>
      <c r="HY29">
        <v>5.2838365169445325</v>
      </c>
      <c r="HZ29">
        <v>5.6730445968065322</v>
      </c>
      <c r="IA29">
        <v>6.2414795529760774</v>
      </c>
      <c r="IB29">
        <v>5.8830683147972769</v>
      </c>
      <c r="IC29">
        <v>5.9983600672298296</v>
      </c>
      <c r="ID29">
        <v>6.6081365318398699</v>
      </c>
      <c r="IE29">
        <v>7.1530820482966249</v>
      </c>
      <c r="IF29">
        <v>5.9474532875802515</v>
      </c>
      <c r="IG29">
        <v>6.0213048440801522</v>
      </c>
      <c r="IH29">
        <v>7.5523839436642373</v>
      </c>
      <c r="II29">
        <v>6.9255046197820151</v>
      </c>
      <c r="IJ29">
        <v>6.7175313122423495</v>
      </c>
      <c r="IK29">
        <v>7.3630382980791946</v>
      </c>
      <c r="IL29">
        <v>6.0185472874041759</v>
      </c>
      <c r="IM29">
        <v>6.4446443937478177</v>
      </c>
      <c r="IN29">
        <v>6.3456832121076197</v>
      </c>
      <c r="IO29">
        <v>6.158954375077232</v>
      </c>
      <c r="IP29">
        <v>6.178291996778051</v>
      </c>
      <c r="IQ29">
        <v>6.0499668081033438</v>
      </c>
      <c r="IR29">
        <v>5.2801606538400803</v>
      </c>
      <c r="IS29">
        <v>4.4734702252218854</v>
      </c>
      <c r="IT29">
        <v>6.1132385113122032</v>
      </c>
      <c r="IU29">
        <v>7.1308257438462768</v>
      </c>
      <c r="IV29">
        <v>5.9802496331347808</v>
      </c>
      <c r="IW29">
        <v>6.2330440006456591</v>
      </c>
      <c r="IX29">
        <v>6.1956093182816954</v>
      </c>
      <c r="IY29">
        <v>6.4686963132104731</v>
      </c>
      <c r="IZ29">
        <v>6.5427556900282893</v>
      </c>
      <c r="JA29">
        <v>7.0557397196780167</v>
      </c>
      <c r="JB29">
        <v>6.0865422796378761</v>
      </c>
      <c r="JC29">
        <v>6.768158241623242</v>
      </c>
      <c r="JD29">
        <v>7.1960104990226892</v>
      </c>
      <c r="JE29">
        <v>7.0302041749793345</v>
      </c>
      <c r="JF29">
        <v>7.2922208521851397</v>
      </c>
      <c r="JG29">
        <v>6.8639344700673099</v>
      </c>
      <c r="JH29">
        <v>7.7232987723491382</v>
      </c>
      <c r="JI29">
        <v>7.0106684394174099</v>
      </c>
      <c r="JJ29">
        <v>7.3143721037453604</v>
      </c>
      <c r="JK29">
        <v>5.932683630138035</v>
      </c>
      <c r="JL29">
        <v>7.0980612139692756</v>
      </c>
      <c r="JM29">
        <v>7.4960515664933398</v>
      </c>
      <c r="JN29">
        <v>6.4075316798970743</v>
      </c>
      <c r="JO29">
        <v>7.3705147641590152</v>
      </c>
      <c r="JP29">
        <v>5.6356444036820923</v>
      </c>
      <c r="JQ29">
        <v>5.7377755462799929</v>
      </c>
      <c r="JR29">
        <v>6.6476080953831076</v>
      </c>
      <c r="JS29">
        <v>6.3202879770131961</v>
      </c>
      <c r="JT29">
        <v>6.5587246266243042</v>
      </c>
      <c r="JU29">
        <v>6.8037353728088528</v>
      </c>
      <c r="JV29">
        <v>6.6151018404372843</v>
      </c>
      <c r="JW29">
        <v>6.4829044681680008</v>
      </c>
      <c r="JX29">
        <v>6.2435898693010827</v>
      </c>
      <c r="JY29">
        <v>5.8427456478328583</v>
      </c>
      <c r="JZ29">
        <v>5.4586751042803563</v>
      </c>
      <c r="KA29">
        <v>5.675689176970538</v>
      </c>
      <c r="KB29">
        <v>7.4118775271848127</v>
      </c>
      <c r="KC29">
        <v>5.0519947234378648</v>
      </c>
      <c r="KD29">
        <v>5.8668408315555931</v>
      </c>
      <c r="KE29">
        <v>6.1334339356170089</v>
      </c>
      <c r="KF29">
        <v>6.6247989942958272</v>
      </c>
      <c r="KG29">
        <v>5.5162439301104813</v>
      </c>
      <c r="KH29">
        <v>5.8838705252093462</v>
      </c>
      <c r="KI29">
        <v>5.9123159130928986</v>
      </c>
      <c r="KJ29">
        <v>5.7599390671479487</v>
      </c>
      <c r="KK29">
        <v>5.7859414029131466</v>
      </c>
      <c r="KL29">
        <v>5.9533674734181838</v>
      </c>
      <c r="KM29">
        <v>5.9643932646827871</v>
      </c>
      <c r="KN29">
        <v>5.2977073342679226</v>
      </c>
      <c r="KO29">
        <v>6.1858888456023857</v>
      </c>
      <c r="KP29">
        <v>6.6086217778624965</v>
      </c>
      <c r="KQ29">
        <v>5.9125229411373939</v>
      </c>
      <c r="KR29">
        <v>5.6307888391320429</v>
      </c>
      <c r="KS29">
        <v>5.0758515681164686</v>
      </c>
      <c r="KT29">
        <v>4.8926082221662197</v>
      </c>
      <c r="KU29">
        <v>5.5286542012428344</v>
      </c>
      <c r="KV29">
        <v>4.8595283806063216</v>
      </c>
      <c r="KW29">
        <v>5.4662103824057624</v>
      </c>
      <c r="KX29">
        <v>5.7569656978828192</v>
      </c>
      <c r="KY29">
        <v>4.9871242047519493</v>
      </c>
      <c r="KZ29">
        <v>5.0077941576353284</v>
      </c>
      <c r="LA29">
        <v>4.3473260101851761</v>
      </c>
      <c r="LB29">
        <v>4.152882195114767</v>
      </c>
      <c r="LC29">
        <v>5.3629032725473014</v>
      </c>
      <c r="LD29">
        <v>4.5050334799761487</v>
      </c>
      <c r="LE29">
        <v>4.4323035588288988</v>
      </c>
      <c r="LF29">
        <v>4.3874919522507501</v>
      </c>
      <c r="LG29">
        <v>4.8258250050509872</v>
      </c>
      <c r="LH29">
        <v>4.5228549043705897</v>
      </c>
      <c r="LI29">
        <v>4.9525956671045082</v>
      </c>
      <c r="LJ29">
        <v>5.0123154590686081</v>
      </c>
      <c r="LK29">
        <v>4.7634819197365701</v>
      </c>
      <c r="LL29">
        <v>4.1227294587939376</v>
      </c>
    </row>
    <row r="30" spans="1:324">
      <c r="A30">
        <v>29</v>
      </c>
      <c r="B30">
        <v>4.3052029115418931</v>
      </c>
      <c r="C30">
        <v>4.2011893532350122</v>
      </c>
      <c r="D30">
        <v>4.023028825192065</v>
      </c>
      <c r="E30">
        <v>4.3671502450071822</v>
      </c>
      <c r="F30">
        <v>3.4899542349242716</v>
      </c>
      <c r="G30">
        <v>4.3708729932569836</v>
      </c>
      <c r="H30">
        <v>3.9067206347290915</v>
      </c>
      <c r="I30">
        <v>4.0777343847268561</v>
      </c>
      <c r="J30">
        <v>3.638129111376466</v>
      </c>
      <c r="K30">
        <v>3.5129754335372789</v>
      </c>
      <c r="L30">
        <v>4.0523617056984724</v>
      </c>
      <c r="M30">
        <v>4.0263869739237892</v>
      </c>
      <c r="N30">
        <v>3.3381410078493259</v>
      </c>
      <c r="O30">
        <v>4.0385039260805247</v>
      </c>
      <c r="P30">
        <v>3.8474418788233304</v>
      </c>
      <c r="Q30">
        <v>3.55697758802456</v>
      </c>
      <c r="R30">
        <v>3.5075029969629745</v>
      </c>
      <c r="S30">
        <v>3.6041402745095588</v>
      </c>
      <c r="T30">
        <v>3.6274316562021767</v>
      </c>
      <c r="U30">
        <v>4.6539318422323532</v>
      </c>
      <c r="V30">
        <v>3.9789835270968914</v>
      </c>
      <c r="W30">
        <v>3.6207386022369703</v>
      </c>
      <c r="X30">
        <v>3.2096360928837631</v>
      </c>
      <c r="Y30">
        <v>3.3052406432589967</v>
      </c>
      <c r="Z30">
        <v>3.7959213809175361</v>
      </c>
      <c r="AA30">
        <v>3.229262100431693</v>
      </c>
      <c r="AB30">
        <v>3.3526807490168542</v>
      </c>
      <c r="AC30">
        <v>3.0924164244871846</v>
      </c>
      <c r="AD30">
        <v>2.8237105679409269</v>
      </c>
      <c r="AE30">
        <v>2.856227448513827</v>
      </c>
      <c r="AF30">
        <v>3.2379417723324204</v>
      </c>
      <c r="AG30">
        <v>2.6806089482925923</v>
      </c>
      <c r="AH30">
        <v>2.8465027350282956</v>
      </c>
      <c r="AI30">
        <v>2.7149239209527996</v>
      </c>
      <c r="AJ30">
        <v>2.879101372248086</v>
      </c>
      <c r="AK30">
        <v>2.6729455942146161</v>
      </c>
      <c r="AL30">
        <v>2.7462462236546328</v>
      </c>
      <c r="AM30">
        <v>2.5539432517709155</v>
      </c>
      <c r="AN30">
        <v>2.2957784897193143</v>
      </c>
      <c r="AO30">
        <v>2.7087238052231202</v>
      </c>
      <c r="AP30">
        <v>2.1427341703996734</v>
      </c>
      <c r="AQ30">
        <v>2.0133144867633743</v>
      </c>
      <c r="AR30">
        <v>2.5335759249845338</v>
      </c>
      <c r="AS30">
        <v>2.8262078662634722</v>
      </c>
      <c r="AT30">
        <v>2.211804159035716</v>
      </c>
      <c r="AU30">
        <v>2.2702367091512552</v>
      </c>
      <c r="AV30">
        <v>2.5145271361143773</v>
      </c>
      <c r="AW30">
        <v>2.2730822649673428</v>
      </c>
      <c r="AX30">
        <v>2.2989674652229883</v>
      </c>
      <c r="AY30">
        <v>2.5154886342450262</v>
      </c>
      <c r="AZ30">
        <v>2.5115534792824947</v>
      </c>
      <c r="BA30">
        <v>2.5116429639780549</v>
      </c>
      <c r="BB30">
        <v>2.2867937418951203</v>
      </c>
      <c r="BC30">
        <v>2.9091886192230896</v>
      </c>
      <c r="BD30">
        <v>2.6446209794884332</v>
      </c>
      <c r="BE30">
        <v>2.6212714932845751</v>
      </c>
      <c r="BF30">
        <v>2.4942224275818736</v>
      </c>
      <c r="BG30">
        <v>2.3930766782263686</v>
      </c>
      <c r="BH30">
        <v>2.1320015822975678</v>
      </c>
      <c r="BI30">
        <v>2.2458739258798199</v>
      </c>
      <c r="BJ30">
        <v>1.9201623474408014</v>
      </c>
      <c r="BK30">
        <v>1.8972381183124538</v>
      </c>
      <c r="BL30">
        <v>2.5641955909007121</v>
      </c>
      <c r="BM30">
        <v>2.1014935795705019</v>
      </c>
      <c r="BN30">
        <v>2.0049781062118961</v>
      </c>
      <c r="BO30">
        <v>2.8147510118592711</v>
      </c>
      <c r="BP30">
        <v>2.2507929238319351</v>
      </c>
      <c r="BQ30">
        <v>2.4186068659688673</v>
      </c>
      <c r="BR30">
        <v>2.3424092591652688</v>
      </c>
      <c r="BS30">
        <v>2.7656181236406225</v>
      </c>
      <c r="BT30">
        <v>2.4152584812722315</v>
      </c>
      <c r="BU30">
        <v>2.8540904353506331</v>
      </c>
      <c r="BV30">
        <v>2.5102690913679182</v>
      </c>
      <c r="BW30">
        <v>1.9147698945467133</v>
      </c>
      <c r="BX30">
        <v>2.0906968567627384</v>
      </c>
      <c r="BY30">
        <v>2.593658019985857</v>
      </c>
      <c r="BZ30">
        <v>2.909638212737764</v>
      </c>
      <c r="CA30">
        <v>2.9236111114933285</v>
      </c>
      <c r="CB30">
        <v>2.4200607007590169</v>
      </c>
      <c r="CC30">
        <v>3.0616309830911357</v>
      </c>
      <c r="CD30">
        <v>3.0343938231071914</v>
      </c>
      <c r="CE30">
        <v>2.7536462772936634</v>
      </c>
      <c r="CF30">
        <v>2.5619212229926798</v>
      </c>
      <c r="CG30">
        <v>2.3829663183227967</v>
      </c>
      <c r="CH30">
        <v>2.2529958897120523</v>
      </c>
      <c r="CI30">
        <v>2.0554642784308315</v>
      </c>
      <c r="CJ30">
        <v>2.8136327157808414</v>
      </c>
      <c r="CK30">
        <v>3.3726637338866245</v>
      </c>
      <c r="CL30">
        <v>3.2467857558979749</v>
      </c>
      <c r="CM30">
        <v>3.42139640791317</v>
      </c>
      <c r="CN30">
        <v>3.6923316871460785</v>
      </c>
      <c r="CO30">
        <v>3.4014250069703929</v>
      </c>
      <c r="CP30">
        <v>2.8833156350358533</v>
      </c>
      <c r="CQ30">
        <v>3.4592329033020444</v>
      </c>
      <c r="CR30">
        <v>3.2510072883241139</v>
      </c>
      <c r="CS30">
        <v>3.8463974721755534</v>
      </c>
      <c r="CT30">
        <v>4.1980145231239145</v>
      </c>
      <c r="CU30">
        <v>3.8309328261014244</v>
      </c>
      <c r="CV30">
        <v>3.8435600122232421</v>
      </c>
      <c r="CW30">
        <v>4.5342192966472341</v>
      </c>
      <c r="CX30">
        <v>4.5554517835570758</v>
      </c>
      <c r="CY30">
        <v>4.1878832559294139</v>
      </c>
      <c r="CZ30">
        <v>4.5974164257054602</v>
      </c>
      <c r="DA30">
        <v>4.9439924888790543</v>
      </c>
      <c r="DB30">
        <v>4.1559983866064458</v>
      </c>
      <c r="DC30">
        <v>4.0360537684173829</v>
      </c>
      <c r="DD30">
        <v>4.6649142362220024</v>
      </c>
      <c r="DE30">
        <v>5.100400009107295</v>
      </c>
      <c r="DF30">
        <v>4.7738967448840901</v>
      </c>
      <c r="DG30">
        <v>4.8456335401306339</v>
      </c>
      <c r="DH30">
        <v>5.1570161476983731</v>
      </c>
      <c r="DI30">
        <v>4.976458183203313</v>
      </c>
      <c r="DJ30">
        <v>4.6172093394629359</v>
      </c>
      <c r="DK30">
        <v>5.1269576667865095</v>
      </c>
      <c r="DL30">
        <v>5.4220935320095336</v>
      </c>
      <c r="DM30">
        <v>5.562796522330288</v>
      </c>
      <c r="DN30">
        <v>4.6788784516503403</v>
      </c>
      <c r="DO30">
        <v>5.3682548501101497</v>
      </c>
      <c r="DP30">
        <v>4.3463947164716421</v>
      </c>
      <c r="DQ30">
        <v>4.8335839189578262</v>
      </c>
      <c r="DR30">
        <v>5.1792998319749621</v>
      </c>
      <c r="DS30">
        <v>5.4657568277493489</v>
      </c>
      <c r="DT30">
        <v>4.8821853039446204</v>
      </c>
      <c r="DU30">
        <v>5.134254683588436</v>
      </c>
      <c r="DV30">
        <v>5.0924029959731874</v>
      </c>
      <c r="DW30">
        <v>4.0836178277896131</v>
      </c>
      <c r="DX30">
        <v>5.172333906619766</v>
      </c>
      <c r="DY30">
        <v>4.5021159013762313</v>
      </c>
      <c r="DZ30">
        <v>4.2053610865250191</v>
      </c>
      <c r="EA30">
        <v>4.7747789426231924</v>
      </c>
      <c r="EB30">
        <v>4.6787766609533277</v>
      </c>
      <c r="EC30">
        <v>3.5241938578716576</v>
      </c>
      <c r="ED30">
        <v>3.0827266565601992</v>
      </c>
      <c r="EE30">
        <v>3.0579201020226465</v>
      </c>
      <c r="EF30">
        <v>2.9428702182683835</v>
      </c>
      <c r="EG30">
        <v>3.4471598917880879</v>
      </c>
      <c r="EH30">
        <v>3.7015334790012187</v>
      </c>
      <c r="EI30">
        <v>3.3699830954857863</v>
      </c>
      <c r="EJ30">
        <v>3.4802539162550534</v>
      </c>
      <c r="EK30">
        <v>4.1326398447035553</v>
      </c>
      <c r="EL30">
        <v>3.5615983651456835</v>
      </c>
      <c r="EM30">
        <v>3.3915954989533463</v>
      </c>
      <c r="EN30">
        <v>3.5391142331757437</v>
      </c>
      <c r="EO30">
        <v>3.5932886494706695</v>
      </c>
      <c r="EP30">
        <v>3.9321714763815727</v>
      </c>
      <c r="EQ30">
        <v>3.8059850544066482</v>
      </c>
      <c r="ER30">
        <v>3.1932052975345311</v>
      </c>
      <c r="ES30">
        <v>3.0780148505228091</v>
      </c>
      <c r="ET30">
        <v>2.7604176573498078</v>
      </c>
      <c r="EU30">
        <v>3.2814005382777456</v>
      </c>
      <c r="EV30">
        <v>3.6004566600160595</v>
      </c>
      <c r="EW30">
        <v>3.6640624939150728</v>
      </c>
      <c r="EX30">
        <v>4.0318784782129278</v>
      </c>
      <c r="EY30">
        <v>3.5624583611562537</v>
      </c>
      <c r="EZ30">
        <v>3.4221778816918795</v>
      </c>
      <c r="FA30">
        <v>3.1552164235040099</v>
      </c>
      <c r="FB30">
        <v>3.6092279082531862</v>
      </c>
      <c r="FC30">
        <v>3.9376522131096858</v>
      </c>
      <c r="FD30">
        <v>3.5028865629937491</v>
      </c>
      <c r="FE30">
        <v>3.7047151444630493</v>
      </c>
      <c r="FF30">
        <v>3.7067564520850795</v>
      </c>
      <c r="FG30">
        <v>3.4577668389646963</v>
      </c>
      <c r="FH30">
        <v>3.8091416200238872</v>
      </c>
      <c r="FI30">
        <v>4.0488407882591693</v>
      </c>
      <c r="FJ30">
        <v>3.629062373586398</v>
      </c>
      <c r="FK30">
        <v>3.6234130127330424</v>
      </c>
      <c r="FL30">
        <v>4.4529052386809758</v>
      </c>
      <c r="FM30">
        <v>4.3413382477079994</v>
      </c>
      <c r="FN30">
        <v>3.9877899863639512</v>
      </c>
      <c r="FO30">
        <v>4.7752548571912756</v>
      </c>
      <c r="FP30">
        <v>4.9121756587672092</v>
      </c>
      <c r="FQ30">
        <v>4.8920310729388543</v>
      </c>
      <c r="FR30">
        <v>5.0985709524621408</v>
      </c>
      <c r="FS30">
        <v>5.2232427196003899</v>
      </c>
      <c r="FT30">
        <v>5.0783359086105913</v>
      </c>
      <c r="FU30">
        <v>5.0385618463544279</v>
      </c>
      <c r="FV30">
        <v>4.659231225553027</v>
      </c>
      <c r="FW30">
        <v>4.801632323541857</v>
      </c>
      <c r="FX30">
        <v>5.163330925350504</v>
      </c>
      <c r="FY30">
        <v>4.7228906429470898</v>
      </c>
      <c r="FZ30">
        <v>5.021413121990884</v>
      </c>
      <c r="GA30">
        <v>4.8613089743009343</v>
      </c>
      <c r="GB30">
        <v>5.0112368343600515</v>
      </c>
      <c r="GC30">
        <v>5.3639444390685798</v>
      </c>
      <c r="GD30">
        <v>5.4531816038592353</v>
      </c>
      <c r="GE30">
        <v>5.0852130854481414</v>
      </c>
      <c r="GF30">
        <v>5.1629104981509366</v>
      </c>
      <c r="GG30">
        <v>5.7505749102861596</v>
      </c>
      <c r="GH30">
        <v>4.9243277028046641</v>
      </c>
      <c r="GI30">
        <v>6.0953655288047948</v>
      </c>
      <c r="GJ30">
        <v>6.2813419716121963</v>
      </c>
      <c r="GK30">
        <v>5.5845196741241994</v>
      </c>
      <c r="GL30">
        <v>6.3663140679382177</v>
      </c>
      <c r="GM30">
        <v>5.8527443755748445</v>
      </c>
      <c r="GN30">
        <v>5.4781743111786394</v>
      </c>
      <c r="GO30">
        <v>5.7912140447834926</v>
      </c>
      <c r="GP30">
        <v>5.4737008300464112</v>
      </c>
      <c r="GQ30">
        <v>6.5339375508448843</v>
      </c>
      <c r="GR30">
        <v>5.9025108614978929</v>
      </c>
      <c r="GS30">
        <v>6.1004722904157189</v>
      </c>
      <c r="GT30">
        <v>5.8358818647879396</v>
      </c>
      <c r="GU30">
        <v>5.3645255386359478</v>
      </c>
      <c r="GV30">
        <v>4.4622659233228079</v>
      </c>
      <c r="GW30">
        <v>5.980282913011207</v>
      </c>
      <c r="GX30">
        <v>6.6167760551454107</v>
      </c>
      <c r="GY30">
        <v>6.4762690479870804</v>
      </c>
      <c r="GZ30">
        <v>6.1421011842960098</v>
      </c>
      <c r="HA30">
        <v>5.7454062847187295</v>
      </c>
      <c r="HB30">
        <v>5.8679700563756017</v>
      </c>
      <c r="HC30">
        <v>5.7325494898052272</v>
      </c>
      <c r="HD30">
        <v>7.7235652261371044</v>
      </c>
      <c r="HE30">
        <v>7.5962627641308664</v>
      </c>
      <c r="HF30">
        <v>7.4147124117184218</v>
      </c>
      <c r="HG30">
        <v>7.1526690706158362</v>
      </c>
      <c r="HH30">
        <v>7.6989318767034023</v>
      </c>
      <c r="HI30">
        <v>7.382596938415273</v>
      </c>
      <c r="HJ30">
        <v>6.413026933796405</v>
      </c>
      <c r="HK30">
        <v>7.2550415801300261</v>
      </c>
      <c r="HL30">
        <v>6.9004926406789195</v>
      </c>
      <c r="HM30">
        <v>7.2969748443217526</v>
      </c>
      <c r="HN30">
        <v>7.0661484265510275</v>
      </c>
      <c r="HO30">
        <v>6.9619947152461492</v>
      </c>
      <c r="HP30">
        <v>6.6019981696992822</v>
      </c>
      <c r="HQ30">
        <v>8.430474497198901</v>
      </c>
      <c r="HR30">
        <v>7.326058987698965</v>
      </c>
      <c r="HS30">
        <v>6.5210179916989341</v>
      </c>
      <c r="HT30">
        <v>6.8147917158423938</v>
      </c>
      <c r="HU30">
        <v>6.0043049535583055</v>
      </c>
      <c r="HV30">
        <v>6.5339661410087517</v>
      </c>
      <c r="HW30">
        <v>7.0095422948258843</v>
      </c>
      <c r="HX30">
        <v>6.1371136146972267</v>
      </c>
      <c r="HY30">
        <v>5.5748825571277489</v>
      </c>
      <c r="HZ30">
        <v>5.1380166018454636</v>
      </c>
      <c r="IA30">
        <v>6.2846396250262799</v>
      </c>
      <c r="IB30">
        <v>5.2663753884701787</v>
      </c>
      <c r="IC30">
        <v>5.8467145601115469</v>
      </c>
      <c r="ID30">
        <v>5.7986028127734048</v>
      </c>
      <c r="IE30">
        <v>6.8097773196587568</v>
      </c>
      <c r="IF30">
        <v>5.3168802952374001</v>
      </c>
      <c r="IG30">
        <v>6.3596694598272459</v>
      </c>
      <c r="IH30">
        <v>7.0420072231306463</v>
      </c>
      <c r="II30">
        <v>6.9601231995305772</v>
      </c>
      <c r="IJ30">
        <v>6.5884517742514488</v>
      </c>
      <c r="IK30">
        <v>6.8829412115214215</v>
      </c>
      <c r="IL30">
        <v>5.8854157331960968</v>
      </c>
      <c r="IM30">
        <v>6.8305660635957759</v>
      </c>
      <c r="IN30">
        <v>5.3855160405904714</v>
      </c>
      <c r="IO30">
        <v>6.285571176907677</v>
      </c>
      <c r="IP30">
        <v>5.5524864505288303</v>
      </c>
      <c r="IQ30">
        <v>6.2957642948320656</v>
      </c>
      <c r="IR30">
        <v>5.5421855035234247</v>
      </c>
      <c r="IS30">
        <v>4.4420109248954525</v>
      </c>
      <c r="IT30">
        <v>6.4202605345409172</v>
      </c>
      <c r="IU30">
        <v>6.1427660907811106</v>
      </c>
      <c r="IV30">
        <v>6.76316083602278</v>
      </c>
      <c r="IW30">
        <v>6.2637013869735325</v>
      </c>
      <c r="IX30">
        <v>6.474986088162189</v>
      </c>
      <c r="IY30">
        <v>7.199971388130292</v>
      </c>
      <c r="IZ30">
        <v>7.2113044889952587</v>
      </c>
      <c r="JA30">
        <v>6.7106112582078872</v>
      </c>
      <c r="JB30">
        <v>6.5853253964531424</v>
      </c>
      <c r="JC30">
        <v>7.2582253138791284</v>
      </c>
      <c r="JD30">
        <v>7.5357882034524426</v>
      </c>
      <c r="JE30">
        <v>7.2762272358138951</v>
      </c>
      <c r="JF30">
        <v>7.2318439454594223</v>
      </c>
      <c r="JG30">
        <v>7.6136443876195159</v>
      </c>
      <c r="JH30">
        <v>7.8578375419255098</v>
      </c>
      <c r="JI30">
        <v>6.9013263807798788</v>
      </c>
      <c r="JJ30">
        <v>7.6486062266982309</v>
      </c>
      <c r="JK30">
        <v>6.0448057074637633</v>
      </c>
      <c r="JL30">
        <v>6.8059697580551894</v>
      </c>
      <c r="JM30">
        <v>7.1295736739604374</v>
      </c>
      <c r="JN30">
        <v>6.7843575937956082</v>
      </c>
      <c r="JO30">
        <v>7.5791384176794203</v>
      </c>
      <c r="JP30">
        <v>5.7725858974087636</v>
      </c>
      <c r="JQ30">
        <v>6.1991912584707478</v>
      </c>
      <c r="JR30">
        <v>6.9709501326595706</v>
      </c>
      <c r="JS30">
        <v>6.352994610152054</v>
      </c>
      <c r="JT30">
        <v>7.0186535179792564</v>
      </c>
      <c r="JU30">
        <v>7.0746578094577837</v>
      </c>
      <c r="JV30">
        <v>6.2839923181548807</v>
      </c>
      <c r="JW30">
        <v>6.5095517001681378</v>
      </c>
      <c r="JX30">
        <v>5.0176591582450865</v>
      </c>
      <c r="JY30">
        <v>5.777168881235653</v>
      </c>
      <c r="JZ30">
        <v>5.9286754874882233</v>
      </c>
      <c r="KA30">
        <v>6.3006200042938829</v>
      </c>
      <c r="KB30">
        <v>6.9282387084183803</v>
      </c>
      <c r="KC30">
        <v>5.0655346831366916</v>
      </c>
      <c r="KD30">
        <v>6.6166695027704456</v>
      </c>
      <c r="KE30">
        <v>6.8503869903880545</v>
      </c>
      <c r="KF30">
        <v>6.1686945714182002</v>
      </c>
      <c r="KG30">
        <v>5.9919995226160463</v>
      </c>
      <c r="KH30">
        <v>5.7735084572047972</v>
      </c>
      <c r="KI30">
        <v>6.0231871707693569</v>
      </c>
      <c r="KJ30">
        <v>5.8303229028145553</v>
      </c>
      <c r="KK30">
        <v>5.4426600552936195</v>
      </c>
      <c r="KL30">
        <v>6.7030463406511664</v>
      </c>
      <c r="KM30">
        <v>5.9841174004773645</v>
      </c>
      <c r="KN30">
        <v>6.2142951731431024</v>
      </c>
      <c r="KO30">
        <v>5.6922466139051142</v>
      </c>
      <c r="KP30">
        <v>6.2803205224795162</v>
      </c>
      <c r="KQ30">
        <v>6.0639291460137557</v>
      </c>
      <c r="KR30">
        <v>6.189754854592179</v>
      </c>
      <c r="KS30">
        <v>5.3788126507613789</v>
      </c>
      <c r="KT30">
        <v>4.6968764915550878</v>
      </c>
      <c r="KU30">
        <v>5.3109674905058917</v>
      </c>
      <c r="KV30">
        <v>5.5535567233167775</v>
      </c>
      <c r="KW30">
        <v>5.7325795966561817</v>
      </c>
      <c r="KX30">
        <v>5.541426265536284</v>
      </c>
      <c r="KY30">
        <v>5.2254950404319507</v>
      </c>
      <c r="KZ30">
        <v>5.0932714033436701</v>
      </c>
      <c r="LA30">
        <v>4.6801708655193091</v>
      </c>
      <c r="LB30">
        <v>4.8024999820037069</v>
      </c>
      <c r="LC30">
        <v>4.9095138651974484</v>
      </c>
      <c r="LD30">
        <v>5.1589471559018003</v>
      </c>
      <c r="LE30">
        <v>4.9941614999012653</v>
      </c>
      <c r="LF30">
        <v>4.598119969935758</v>
      </c>
      <c r="LG30">
        <v>5.0910478266981292</v>
      </c>
      <c r="LH30">
        <v>4.9086863346110992</v>
      </c>
      <c r="LI30">
        <v>4.7906281733629674</v>
      </c>
      <c r="LJ30">
        <v>4.2973323974030642</v>
      </c>
      <c r="LK30">
        <v>4.5749923215577351</v>
      </c>
      <c r="LL30">
        <v>4.7360778044192662</v>
      </c>
    </row>
    <row r="31" spans="1:324">
      <c r="A31">
        <v>30</v>
      </c>
      <c r="B31">
        <v>4.3052029115418931</v>
      </c>
      <c r="C31">
        <v>3.7011893532350126</v>
      </c>
      <c r="D31">
        <v>3.5105288251920648</v>
      </c>
      <c r="E31">
        <v>4.3796502450071824</v>
      </c>
      <c r="F31">
        <v>3.0024542349242713</v>
      </c>
      <c r="G31">
        <v>4.2583729932569829</v>
      </c>
      <c r="H31">
        <v>3.5942206347290915</v>
      </c>
      <c r="I31">
        <v>3.7152343847268563</v>
      </c>
      <c r="J31">
        <v>3.5381291113764659</v>
      </c>
      <c r="K31">
        <v>3.5254754335372791</v>
      </c>
      <c r="L31">
        <v>3.9898617056984724</v>
      </c>
      <c r="M31">
        <v>3.826386973923789</v>
      </c>
      <c r="N31">
        <v>3.0256410078493259</v>
      </c>
      <c r="O31">
        <v>3.9260039260805248</v>
      </c>
      <c r="P31">
        <v>2.9849418788233306</v>
      </c>
      <c r="Q31">
        <v>3.4569775880245599</v>
      </c>
      <c r="R31">
        <v>3.1700029969629746</v>
      </c>
      <c r="S31">
        <v>3.2416402745095585</v>
      </c>
      <c r="T31">
        <v>3.2899316562021768</v>
      </c>
      <c r="U31">
        <v>4.2164318422323532</v>
      </c>
      <c r="V31">
        <v>3.8039835270968916</v>
      </c>
      <c r="W31">
        <v>3.3207386022369705</v>
      </c>
      <c r="X31">
        <v>2.8846360928837633</v>
      </c>
      <c r="Y31">
        <v>3.0427406432589965</v>
      </c>
      <c r="Z31">
        <v>3.9709213809175359</v>
      </c>
      <c r="AA31">
        <v>2.941762100431693</v>
      </c>
      <c r="AB31">
        <v>2.8901807490168543</v>
      </c>
      <c r="AC31">
        <v>2.8549164244871843</v>
      </c>
      <c r="AD31">
        <v>2.6487105679409266</v>
      </c>
      <c r="AE31">
        <v>2.6437274485138271</v>
      </c>
      <c r="AF31">
        <v>3.2504417723324202</v>
      </c>
      <c r="AG31">
        <v>2.6306089482925925</v>
      </c>
      <c r="AH31">
        <v>2.5590027350282956</v>
      </c>
      <c r="AI31">
        <v>3.0149239209527994</v>
      </c>
      <c r="AJ31">
        <v>2.716601372248086</v>
      </c>
      <c r="AK31">
        <v>2.3979455942146157</v>
      </c>
      <c r="AL31">
        <v>2.2587462236546325</v>
      </c>
      <c r="AM31">
        <v>2.3414432517709152</v>
      </c>
      <c r="AN31">
        <v>2.1082784897193143</v>
      </c>
      <c r="AO31">
        <v>2.5837238052231202</v>
      </c>
      <c r="AP31">
        <v>1.7802341703996729</v>
      </c>
      <c r="AQ31">
        <v>1.5258144867633743</v>
      </c>
      <c r="AR31">
        <v>2.1835759249845337</v>
      </c>
      <c r="AS31">
        <v>2.9887078662634723</v>
      </c>
      <c r="AT31">
        <v>1.9493041590357163</v>
      </c>
      <c r="AU31">
        <v>2.1827367091512553</v>
      </c>
      <c r="AV31">
        <v>2.5645271361143775</v>
      </c>
      <c r="AW31">
        <v>2.285582264967343</v>
      </c>
      <c r="AX31">
        <v>1.948967465222988</v>
      </c>
      <c r="AY31">
        <v>2.3279886342450262</v>
      </c>
      <c r="AZ31">
        <v>2.2240534792824946</v>
      </c>
      <c r="BA31">
        <v>2.0741429639780549</v>
      </c>
      <c r="BB31">
        <v>2.0117937418951204</v>
      </c>
      <c r="BC31">
        <v>2.7966886192230893</v>
      </c>
      <c r="BD31">
        <v>2.3571209794884327</v>
      </c>
      <c r="BE31">
        <v>2.5087714932845753</v>
      </c>
      <c r="BF31">
        <v>2.6067224275818734</v>
      </c>
      <c r="BG31">
        <v>2.3305766782263686</v>
      </c>
      <c r="BH31">
        <v>2.3070015822975676</v>
      </c>
      <c r="BI31">
        <v>2.1708739258798198</v>
      </c>
      <c r="BJ31">
        <v>1.8576623474408014</v>
      </c>
      <c r="BK31">
        <v>1.722238118312454</v>
      </c>
      <c r="BL31">
        <v>2.5391955909007122</v>
      </c>
      <c r="BM31">
        <v>1.9889935795705016</v>
      </c>
      <c r="BN31">
        <v>1.3924781062118963</v>
      </c>
      <c r="BO31">
        <v>2.4522510118592709</v>
      </c>
      <c r="BP31">
        <v>1.9757929238319349</v>
      </c>
      <c r="BQ31">
        <v>2.2436068659688675</v>
      </c>
      <c r="BR31">
        <v>2.2299092591652685</v>
      </c>
      <c r="BS31">
        <v>2.5781181236406225</v>
      </c>
      <c r="BT31">
        <v>2.2027584812722316</v>
      </c>
      <c r="BU31">
        <v>2.4290904353506333</v>
      </c>
      <c r="BV31">
        <v>2.5227690913679179</v>
      </c>
      <c r="BW31">
        <v>1.6272698945467132</v>
      </c>
      <c r="BX31">
        <v>1.8031968567627383</v>
      </c>
      <c r="BY31">
        <v>2.1936580199858566</v>
      </c>
      <c r="BZ31">
        <v>2.534638212737764</v>
      </c>
      <c r="CA31">
        <v>2.9361111114933287</v>
      </c>
      <c r="CB31">
        <v>2.4200607007590169</v>
      </c>
      <c r="CC31">
        <v>2.9741309830911358</v>
      </c>
      <c r="CD31">
        <v>3.0968938231071914</v>
      </c>
      <c r="CE31">
        <v>2.6286462772936634</v>
      </c>
      <c r="CF31">
        <v>2.6244212229926798</v>
      </c>
      <c r="CG31">
        <v>2.3204663183227967</v>
      </c>
      <c r="CH31">
        <v>1.9654958897120522</v>
      </c>
      <c r="CI31">
        <v>2.1679642784308313</v>
      </c>
      <c r="CJ31">
        <v>2.6636327157808415</v>
      </c>
      <c r="CK31">
        <v>3.1851637338866245</v>
      </c>
      <c r="CL31">
        <v>2.7467857558979749</v>
      </c>
      <c r="CM31">
        <v>3.4338964079131702</v>
      </c>
      <c r="CN31">
        <v>3.6048316871460786</v>
      </c>
      <c r="CO31">
        <v>3.6889250069703929</v>
      </c>
      <c r="CP31">
        <v>2.9208156350358534</v>
      </c>
      <c r="CQ31">
        <v>3.2092329033020444</v>
      </c>
      <c r="CR31">
        <v>3.1135072883241137</v>
      </c>
      <c r="CS31">
        <v>3.3838974721755535</v>
      </c>
      <c r="CT31">
        <v>4.2980145231239142</v>
      </c>
      <c r="CU31">
        <v>3.7059328261014244</v>
      </c>
      <c r="CV31">
        <v>3.7185600122232421</v>
      </c>
      <c r="CW31">
        <v>4.6217192966472336</v>
      </c>
      <c r="CX31">
        <v>4.2804517835570763</v>
      </c>
      <c r="CY31">
        <v>4.625383255929413</v>
      </c>
      <c r="CZ31">
        <v>4.6724164257054603</v>
      </c>
      <c r="DA31">
        <v>4.9064924888790546</v>
      </c>
      <c r="DB31">
        <v>3.9309983866064453</v>
      </c>
      <c r="DC31">
        <v>4.0235537684173828</v>
      </c>
      <c r="DD31">
        <v>4.8899142362220021</v>
      </c>
      <c r="DE31">
        <v>5.1254000091072953</v>
      </c>
      <c r="DF31">
        <v>4.6488967448840901</v>
      </c>
      <c r="DG31">
        <v>4.5081335401306344</v>
      </c>
      <c r="DH31">
        <v>4.6320161476983728</v>
      </c>
      <c r="DI31">
        <v>5.0264581832033128</v>
      </c>
      <c r="DJ31">
        <v>4.2047093394629353</v>
      </c>
      <c r="DK31">
        <v>5.0019576667865095</v>
      </c>
      <c r="DL31">
        <v>5.4720935320095334</v>
      </c>
      <c r="DM31">
        <v>5.5502965223302878</v>
      </c>
      <c r="DN31">
        <v>4.3663784516503403</v>
      </c>
      <c r="DO31">
        <v>5.2557548501101499</v>
      </c>
      <c r="DP31">
        <v>4.2588947164716418</v>
      </c>
      <c r="DQ31">
        <v>4.7585839189578261</v>
      </c>
      <c r="DR31">
        <v>4.604299831974962</v>
      </c>
      <c r="DS31">
        <v>4.9907568277493475</v>
      </c>
      <c r="DT31">
        <v>4.6946853039446204</v>
      </c>
      <c r="DU31">
        <v>5.2092546835884361</v>
      </c>
      <c r="DV31">
        <v>4.9799029959731875</v>
      </c>
      <c r="DW31">
        <v>3.8086178277896137</v>
      </c>
      <c r="DX31">
        <v>5.0098339066197655</v>
      </c>
      <c r="DY31">
        <v>4.2271159013762309</v>
      </c>
      <c r="DZ31">
        <v>3.8053610865250191</v>
      </c>
      <c r="EA31">
        <v>4.4872789426231927</v>
      </c>
      <c r="EB31">
        <v>4.7412766609533277</v>
      </c>
      <c r="EC31">
        <v>3.6241938578716577</v>
      </c>
      <c r="ED31">
        <v>2.9952266565601997</v>
      </c>
      <c r="EE31">
        <v>2.6579201020226466</v>
      </c>
      <c r="EF31">
        <v>2.7053702182683836</v>
      </c>
      <c r="EG31">
        <v>3.3596598917880875</v>
      </c>
      <c r="EH31">
        <v>3.4640334790012184</v>
      </c>
      <c r="EI31">
        <v>3.2324830954857862</v>
      </c>
      <c r="EJ31">
        <v>2.9927539162550536</v>
      </c>
      <c r="EK31">
        <v>4.0576398447035551</v>
      </c>
      <c r="EL31">
        <v>3.3490983651456836</v>
      </c>
      <c r="EM31">
        <v>3.2040954989533463</v>
      </c>
      <c r="EN31">
        <v>3.1891142331757436</v>
      </c>
      <c r="EO31">
        <v>3.4932886494706694</v>
      </c>
      <c r="EP31">
        <v>3.7196714763815728</v>
      </c>
      <c r="EQ31">
        <v>3.7059850544066482</v>
      </c>
      <c r="ER31">
        <v>2.7307052975345312</v>
      </c>
      <c r="ES31">
        <v>3.0030148505228098</v>
      </c>
      <c r="ET31">
        <v>2.8979176573498076</v>
      </c>
      <c r="EU31">
        <v>3.2189005382777456</v>
      </c>
      <c r="EV31">
        <v>3.6629566600160595</v>
      </c>
      <c r="EW31">
        <v>3.3140624939150731</v>
      </c>
      <c r="EX31">
        <v>3.5068784782129274</v>
      </c>
      <c r="EY31">
        <v>3.5249583611562536</v>
      </c>
      <c r="EZ31">
        <v>2.9846778816918795</v>
      </c>
      <c r="FA31">
        <v>2.75521642350401</v>
      </c>
      <c r="FB31">
        <v>3.596727908253186</v>
      </c>
      <c r="FC31">
        <v>3.9251522131096861</v>
      </c>
      <c r="FD31">
        <v>3.3278865629937489</v>
      </c>
      <c r="FE31">
        <v>3.8672151444630489</v>
      </c>
      <c r="FF31">
        <v>3.6567564520850797</v>
      </c>
      <c r="FG31">
        <v>3.2577668389646961</v>
      </c>
      <c r="FH31">
        <v>3.9841416200238875</v>
      </c>
      <c r="FI31">
        <v>3.9738407882591691</v>
      </c>
      <c r="FJ31">
        <v>3.6415623735863982</v>
      </c>
      <c r="FK31">
        <v>3.2609130127330426</v>
      </c>
      <c r="FL31">
        <v>4.1529052386809759</v>
      </c>
      <c r="FM31">
        <v>4.2788382477079994</v>
      </c>
      <c r="FN31">
        <v>3.662789986363951</v>
      </c>
      <c r="FO31">
        <v>4.2377548571912751</v>
      </c>
      <c r="FP31">
        <v>4.212175658767209</v>
      </c>
      <c r="FQ31">
        <v>4.804531072938854</v>
      </c>
      <c r="FR31">
        <v>5.2235709524621408</v>
      </c>
      <c r="FS31">
        <v>4.7982427196003901</v>
      </c>
      <c r="FT31">
        <v>4.4783359086105916</v>
      </c>
      <c r="FU31">
        <v>4.3885618463544285</v>
      </c>
      <c r="FV31">
        <v>4.596731225553027</v>
      </c>
      <c r="FW31">
        <v>4.8516323235418577</v>
      </c>
      <c r="FX31">
        <v>4.975830925350504</v>
      </c>
      <c r="FY31">
        <v>4.6228906429470902</v>
      </c>
      <c r="FZ31">
        <v>4.7339131219908825</v>
      </c>
      <c r="GA31">
        <v>4.7988089743009343</v>
      </c>
      <c r="GB31">
        <v>4.9862368343600512</v>
      </c>
      <c r="GC31">
        <v>4.9264444390685798</v>
      </c>
      <c r="GD31">
        <v>5.4781816038592357</v>
      </c>
      <c r="GE31">
        <v>5.2852130854481407</v>
      </c>
      <c r="GF31">
        <v>5.1254104981509361</v>
      </c>
      <c r="GG31">
        <v>5.9380749102861596</v>
      </c>
      <c r="GH31">
        <v>4.7618277028046636</v>
      </c>
      <c r="GI31">
        <v>5.9328655288047951</v>
      </c>
      <c r="GJ31">
        <v>6.3063419716121967</v>
      </c>
      <c r="GK31">
        <v>5.2970196741241997</v>
      </c>
      <c r="GL31">
        <v>6.3663140679382177</v>
      </c>
      <c r="GM31">
        <v>5.9152443755748445</v>
      </c>
      <c r="GN31">
        <v>5.4156743111786394</v>
      </c>
      <c r="GO31">
        <v>5.6162140447834927</v>
      </c>
      <c r="GP31">
        <v>5.1862008300464115</v>
      </c>
      <c r="GQ31">
        <v>6.4339375508448846</v>
      </c>
      <c r="GR31">
        <v>5.9900108614978924</v>
      </c>
      <c r="GS31">
        <v>5.9879722904157191</v>
      </c>
      <c r="GT31">
        <v>5.6608818647879406</v>
      </c>
      <c r="GU31">
        <v>4.9520255386359473</v>
      </c>
      <c r="GV31">
        <v>4.7997659233228083</v>
      </c>
      <c r="GW31">
        <v>6.480282913011207</v>
      </c>
      <c r="GX31">
        <v>6.6667760551454114</v>
      </c>
      <c r="GY31">
        <v>6.2887690479870804</v>
      </c>
      <c r="GZ31">
        <v>6.1921011842960096</v>
      </c>
      <c r="HA31">
        <v>5.707906284718729</v>
      </c>
      <c r="HB31">
        <v>5.7804700563756013</v>
      </c>
      <c r="HC31">
        <v>5.6950494898052275</v>
      </c>
      <c r="HD31">
        <v>7.7360652261371046</v>
      </c>
      <c r="HE31">
        <v>7.4337627641308668</v>
      </c>
      <c r="HF31">
        <v>7.5397124117184218</v>
      </c>
      <c r="HG31">
        <v>7.2026690706158369</v>
      </c>
      <c r="HH31">
        <v>7.6614318767034009</v>
      </c>
      <c r="HI31">
        <v>7.4325969384152728</v>
      </c>
      <c r="HJ31">
        <v>6.4005269337964048</v>
      </c>
      <c r="HK31">
        <v>7.380041580130027</v>
      </c>
      <c r="HL31">
        <v>6.8504926406789197</v>
      </c>
      <c r="HM31">
        <v>6.3844748443217529</v>
      </c>
      <c r="HN31">
        <v>7.228648426551028</v>
      </c>
      <c r="HO31">
        <v>7.1619947152461494</v>
      </c>
      <c r="HP31">
        <v>6.714498169699282</v>
      </c>
      <c r="HQ31">
        <v>8.2804744971989024</v>
      </c>
      <c r="HR31">
        <v>7.0260589876989652</v>
      </c>
      <c r="HS31">
        <v>6.7460179916989338</v>
      </c>
      <c r="HT31">
        <v>6.4897917158423937</v>
      </c>
      <c r="HU31">
        <v>6.041804953558306</v>
      </c>
      <c r="HV31">
        <v>6.3839661410087514</v>
      </c>
      <c r="HW31">
        <v>6.9720422948258847</v>
      </c>
      <c r="HX31">
        <v>5.6996136146972267</v>
      </c>
      <c r="HY31">
        <v>5.4623825571277491</v>
      </c>
      <c r="HZ31">
        <v>4.975516601845464</v>
      </c>
      <c r="IA31">
        <v>6.2221396250262799</v>
      </c>
      <c r="IB31">
        <v>5.0663753884701785</v>
      </c>
      <c r="IC31">
        <v>5.5842145601115467</v>
      </c>
      <c r="ID31">
        <v>5.6986028127734052</v>
      </c>
      <c r="IE31">
        <v>6.8097773196587568</v>
      </c>
      <c r="IF31">
        <v>5.2668802952373994</v>
      </c>
      <c r="IG31">
        <v>6.2596694598272453</v>
      </c>
      <c r="IH31">
        <v>6.779507223130647</v>
      </c>
      <c r="II31">
        <v>6.8726231995305769</v>
      </c>
      <c r="IJ31">
        <v>6.3384517742514488</v>
      </c>
      <c r="IK31">
        <v>6.7954412115214211</v>
      </c>
      <c r="IL31">
        <v>5.460415733196097</v>
      </c>
      <c r="IM31">
        <v>6.7680660635957759</v>
      </c>
      <c r="IN31">
        <v>5.2230160405904718</v>
      </c>
      <c r="IO31">
        <v>6.0855711769076768</v>
      </c>
      <c r="IP31">
        <v>5.3774864505288313</v>
      </c>
      <c r="IQ31">
        <v>6.508264294832065</v>
      </c>
      <c r="IR31">
        <v>5.2171855035234245</v>
      </c>
      <c r="IS31">
        <v>4.4295109248954514</v>
      </c>
      <c r="IT31">
        <v>6.3702605345409173</v>
      </c>
      <c r="IU31">
        <v>6.3177660907811113</v>
      </c>
      <c r="IV31">
        <v>6.9006608360227792</v>
      </c>
      <c r="IW31">
        <v>6.6012013869735329</v>
      </c>
      <c r="IX31">
        <v>6.8249860881621895</v>
      </c>
      <c r="IY31">
        <v>6.9749713881302924</v>
      </c>
      <c r="IZ31">
        <v>7.5738044889952594</v>
      </c>
      <c r="JA31">
        <v>6.760611258207887</v>
      </c>
      <c r="JB31">
        <v>7.1978253964531422</v>
      </c>
      <c r="JC31">
        <v>6.8957253138791277</v>
      </c>
      <c r="JD31">
        <v>7.4607882034524424</v>
      </c>
      <c r="JE31">
        <v>7.1387272358138949</v>
      </c>
      <c r="JF31">
        <v>6.9693439454594222</v>
      </c>
      <c r="JG31">
        <v>7.3886443876195163</v>
      </c>
      <c r="JH31">
        <v>7.3578375419255089</v>
      </c>
      <c r="JI31">
        <v>6.8388263807798788</v>
      </c>
      <c r="JJ31">
        <v>7.6486062266982309</v>
      </c>
      <c r="JK31">
        <v>6.332305707463763</v>
      </c>
      <c r="JL31">
        <v>6.78096975805519</v>
      </c>
      <c r="JM31">
        <v>7.042073673960437</v>
      </c>
      <c r="JN31">
        <v>6.7343575937956084</v>
      </c>
      <c r="JO31">
        <v>7.5416384176794198</v>
      </c>
      <c r="JP31">
        <v>5.9600858974087636</v>
      </c>
      <c r="JQ31">
        <v>6.274191258470748</v>
      </c>
      <c r="JR31">
        <v>6.745950132659571</v>
      </c>
      <c r="JS31">
        <v>6.1404946101520537</v>
      </c>
      <c r="JT31">
        <v>6.6436535179792564</v>
      </c>
      <c r="JU31">
        <v>6.9246578094577842</v>
      </c>
      <c r="JV31">
        <v>6.3964923181548805</v>
      </c>
      <c r="JW31">
        <v>6.5595517001681385</v>
      </c>
      <c r="JX31">
        <v>5.7676591582450865</v>
      </c>
      <c r="JY31">
        <v>6.089668881235653</v>
      </c>
      <c r="JZ31">
        <v>6.041175487488224</v>
      </c>
      <c r="KA31">
        <v>6.2256200042938827</v>
      </c>
      <c r="KB31">
        <v>6.9782387084183801</v>
      </c>
      <c r="KC31">
        <v>5.590534683136692</v>
      </c>
      <c r="KD31">
        <v>6.579169502770446</v>
      </c>
      <c r="KE31">
        <v>6.6003869903880545</v>
      </c>
      <c r="KF31">
        <v>6.1311945714182006</v>
      </c>
      <c r="KG31">
        <v>6.0294995226160468</v>
      </c>
      <c r="KH31">
        <v>5.7235084572047974</v>
      </c>
      <c r="KI31">
        <v>6.0106871707693568</v>
      </c>
      <c r="KJ31">
        <v>5.8553229028145557</v>
      </c>
      <c r="KK31">
        <v>5.2301600552936192</v>
      </c>
      <c r="KL31">
        <v>6.5155463406511664</v>
      </c>
      <c r="KM31">
        <v>5.9216174004773645</v>
      </c>
      <c r="KN31">
        <v>6.4142951731431026</v>
      </c>
      <c r="KO31">
        <v>5.6672466139051139</v>
      </c>
      <c r="KP31">
        <v>6.2553205224795159</v>
      </c>
      <c r="KQ31">
        <v>5.9889291460137564</v>
      </c>
      <c r="KR31">
        <v>6.0772548545921783</v>
      </c>
      <c r="KS31">
        <v>5.26631265076138</v>
      </c>
      <c r="KT31">
        <v>4.6718764915550874</v>
      </c>
      <c r="KU31">
        <v>5.1859674905058917</v>
      </c>
      <c r="KV31">
        <v>5.328556723316777</v>
      </c>
      <c r="KW31">
        <v>5.757579596656182</v>
      </c>
      <c r="KX31">
        <v>5.3039262655362842</v>
      </c>
      <c r="KY31">
        <v>5.2629950404319503</v>
      </c>
      <c r="KZ31">
        <v>4.7432714033436705</v>
      </c>
      <c r="LA31">
        <v>4.3426708655193096</v>
      </c>
      <c r="LB31">
        <v>4.8024999820037069</v>
      </c>
      <c r="LC31">
        <v>4.6720138651974477</v>
      </c>
      <c r="LD31">
        <v>5.0089471559018</v>
      </c>
      <c r="LE31">
        <v>4.719161499901265</v>
      </c>
      <c r="LF31">
        <v>4.5606199699357584</v>
      </c>
      <c r="LG31">
        <v>4.7910478266981293</v>
      </c>
      <c r="LH31">
        <v>4.8336863346110999</v>
      </c>
      <c r="LI31">
        <v>4.5656281733629669</v>
      </c>
      <c r="LJ31">
        <v>4.0723323974030645</v>
      </c>
      <c r="LK31">
        <v>3.8374923215577352</v>
      </c>
      <c r="LL31">
        <v>4.4485778044192656</v>
      </c>
    </row>
    <row r="32" spans="1:324">
      <c r="A32">
        <v>31</v>
      </c>
      <c r="B32">
        <v>4.4302029115418931</v>
      </c>
      <c r="C32">
        <v>3.2172893532350124</v>
      </c>
      <c r="D32">
        <v>3.0873288251920648</v>
      </c>
      <c r="E32">
        <v>4.2100502450071824</v>
      </c>
      <c r="F32">
        <v>2.7720542349242714</v>
      </c>
      <c r="G32">
        <v>3.9744729932569833</v>
      </c>
      <c r="H32">
        <v>3.3710206347290912</v>
      </c>
      <c r="I32">
        <v>3.2045343847268564</v>
      </c>
      <c r="J32">
        <v>3.4292291113764657</v>
      </c>
      <c r="K32">
        <v>3.411175433537279</v>
      </c>
      <c r="L32">
        <v>4.1219617056984719</v>
      </c>
      <c r="M32">
        <v>3.370986973923789</v>
      </c>
      <c r="N32">
        <v>2.923841007849326</v>
      </c>
      <c r="O32">
        <v>4.2242039260805244</v>
      </c>
      <c r="P32">
        <v>2.7510418788233304</v>
      </c>
      <c r="Q32">
        <v>3.4265775880245597</v>
      </c>
      <c r="R32">
        <v>2.7521029969629742</v>
      </c>
      <c r="S32">
        <v>3.3309402745095587</v>
      </c>
      <c r="T32">
        <v>2.9738316562021767</v>
      </c>
      <c r="U32">
        <v>4.0253318422323536</v>
      </c>
      <c r="V32">
        <v>3.8664835270968916</v>
      </c>
      <c r="W32">
        <v>2.9189386022369703</v>
      </c>
      <c r="X32">
        <v>2.6685360928837634</v>
      </c>
      <c r="Y32">
        <v>2.6909406432589966</v>
      </c>
      <c r="Z32">
        <v>3.9620213809175362</v>
      </c>
      <c r="AA32">
        <v>2.9435621004316928</v>
      </c>
      <c r="AB32">
        <v>2.1437807490168543</v>
      </c>
      <c r="AC32">
        <v>2.6317164244871845</v>
      </c>
      <c r="AD32">
        <v>2.4112105679409268</v>
      </c>
      <c r="AE32">
        <v>2.543727448513827</v>
      </c>
      <c r="AF32">
        <v>3.2879417723324202</v>
      </c>
      <c r="AG32">
        <v>2.8877089482925924</v>
      </c>
      <c r="AH32">
        <v>2.3072027350282958</v>
      </c>
      <c r="AI32">
        <v>2.5935239209527992</v>
      </c>
      <c r="AJ32">
        <v>2.3041013722480859</v>
      </c>
      <c r="AK32">
        <v>2.2800455942146161</v>
      </c>
      <c r="AL32">
        <v>1.5730462236546328</v>
      </c>
      <c r="AM32">
        <v>2.0735432517709151</v>
      </c>
      <c r="AN32">
        <v>1.9386784897193146</v>
      </c>
      <c r="AO32">
        <v>2.3016238052231199</v>
      </c>
      <c r="AP32">
        <v>1.582034170399673</v>
      </c>
      <c r="AQ32">
        <v>1.1115244867633742</v>
      </c>
      <c r="AR32">
        <v>2.2210759249845338</v>
      </c>
      <c r="AS32">
        <v>3.1333078662634724</v>
      </c>
      <c r="AT32">
        <v>1.8332041590357162</v>
      </c>
      <c r="AU32">
        <v>1.8506367091512552</v>
      </c>
      <c r="AV32">
        <v>2.2359271361143773</v>
      </c>
      <c r="AW32">
        <v>2.2069822649673427</v>
      </c>
      <c r="AX32">
        <v>1.8953674652229879</v>
      </c>
      <c r="AY32">
        <v>2.1690886342450262</v>
      </c>
      <c r="AZ32">
        <v>2.0026534792824946</v>
      </c>
      <c r="BA32">
        <v>2.004542963978055</v>
      </c>
      <c r="BB32">
        <v>1.8260937418951206</v>
      </c>
      <c r="BC32">
        <v>2.6466886192230894</v>
      </c>
      <c r="BD32">
        <v>2.2160209794884329</v>
      </c>
      <c r="BE32">
        <v>2.4748714932845752</v>
      </c>
      <c r="BF32">
        <v>2.7281224275818738</v>
      </c>
      <c r="BG32">
        <v>2.3198766782263687</v>
      </c>
      <c r="BH32">
        <v>2.6570015822975677</v>
      </c>
      <c r="BI32">
        <v>2.1297739258798196</v>
      </c>
      <c r="BJ32">
        <v>1.8844623474408013</v>
      </c>
      <c r="BK32">
        <v>4.6401381183124535</v>
      </c>
      <c r="BL32">
        <v>2.3873955909007121</v>
      </c>
      <c r="BM32">
        <v>1.9639935795705017</v>
      </c>
      <c r="BN32">
        <v>1.7442781062118962</v>
      </c>
      <c r="BO32">
        <v>2.4058510118592711</v>
      </c>
      <c r="BP32">
        <v>1.7721929238319349</v>
      </c>
      <c r="BQ32">
        <v>2.0865068659688673</v>
      </c>
      <c r="BR32">
        <v>2.0388092591652689</v>
      </c>
      <c r="BS32">
        <v>2.3781181236406228</v>
      </c>
      <c r="BT32">
        <v>2.1277584812722319</v>
      </c>
      <c r="BU32">
        <v>2.018390435350633</v>
      </c>
      <c r="BV32">
        <v>2.4959690913679182</v>
      </c>
      <c r="BW32">
        <v>1.6486698945467131</v>
      </c>
      <c r="BX32">
        <v>1.3889068567627385</v>
      </c>
      <c r="BY32">
        <v>2.0507580199858566</v>
      </c>
      <c r="BZ32">
        <v>2.3667382127377641</v>
      </c>
      <c r="CA32">
        <v>2.8629111114933279</v>
      </c>
      <c r="CB32">
        <v>2.4200607007590169</v>
      </c>
      <c r="CC32">
        <v>2.7687309830911357</v>
      </c>
      <c r="CD32">
        <v>3.3129938231071914</v>
      </c>
      <c r="CE32">
        <v>2.7643462772936633</v>
      </c>
      <c r="CF32">
        <v>2.6708212229926795</v>
      </c>
      <c r="CG32">
        <v>2.1436663183227966</v>
      </c>
      <c r="CH32">
        <v>1.8779958897120523</v>
      </c>
      <c r="CI32">
        <v>2.2090642784308314</v>
      </c>
      <c r="CJ32">
        <v>2.5404327157808413</v>
      </c>
      <c r="CK32">
        <v>2.9155637338866245</v>
      </c>
      <c r="CL32">
        <v>3.3878857558979747</v>
      </c>
      <c r="CM32">
        <v>3.3088964079131702</v>
      </c>
      <c r="CN32">
        <v>3.6691316871460788</v>
      </c>
      <c r="CO32">
        <v>3.7193250069703927</v>
      </c>
      <c r="CP32">
        <v>2.6512156350358533</v>
      </c>
      <c r="CQ32">
        <v>3.2467329033020444</v>
      </c>
      <c r="CR32">
        <v>3.2171072883241139</v>
      </c>
      <c r="CS32">
        <v>3.0356974721755536</v>
      </c>
      <c r="CT32">
        <v>4.3587145231239139</v>
      </c>
      <c r="CU32">
        <v>3.2595328261014247</v>
      </c>
      <c r="CV32">
        <v>3.4739600122232424</v>
      </c>
      <c r="CW32">
        <v>4.3985192966472333</v>
      </c>
      <c r="CX32">
        <v>4.0893517835570758</v>
      </c>
      <c r="CY32">
        <v>4.6235832559294137</v>
      </c>
      <c r="CZ32">
        <v>4.7099164257054609</v>
      </c>
      <c r="DA32">
        <v>4.6600924888790543</v>
      </c>
      <c r="DB32">
        <v>3.8595983866064456</v>
      </c>
      <c r="DC32">
        <v>3.7699537684173827</v>
      </c>
      <c r="DD32">
        <v>4.7810142362220018</v>
      </c>
      <c r="DE32">
        <v>5.2165000091072944</v>
      </c>
      <c r="DF32">
        <v>4.5434967448840897</v>
      </c>
      <c r="DG32">
        <v>4.4545335401306341</v>
      </c>
      <c r="DH32">
        <v>4.5463161476983736</v>
      </c>
      <c r="DI32">
        <v>4.5621581832033131</v>
      </c>
      <c r="DJ32">
        <v>4.1118093394629351</v>
      </c>
      <c r="DK32">
        <v>4.8430576667865086</v>
      </c>
      <c r="DL32">
        <v>5.0274935320095331</v>
      </c>
      <c r="DM32">
        <v>5.4448965223302883</v>
      </c>
      <c r="DN32">
        <v>4.0788784516503407</v>
      </c>
      <c r="DO32">
        <v>4.8271548501101496</v>
      </c>
      <c r="DP32">
        <v>4.0267947164716418</v>
      </c>
      <c r="DQ32">
        <v>4.6014839189578263</v>
      </c>
      <c r="DR32">
        <v>4.5453998319749616</v>
      </c>
      <c r="DS32">
        <v>4.9139568277493488</v>
      </c>
      <c r="DT32">
        <v>4.6178853039446199</v>
      </c>
      <c r="DU32">
        <v>5.0753546835884356</v>
      </c>
      <c r="DV32">
        <v>4.9317029959731871</v>
      </c>
      <c r="DW32">
        <v>3.6015178277896136</v>
      </c>
      <c r="DX32">
        <v>5.0509339066197656</v>
      </c>
      <c r="DY32">
        <v>4.1717159013762313</v>
      </c>
      <c r="DZ32">
        <v>3.6232610865250194</v>
      </c>
      <c r="EA32">
        <v>4.231878942623192</v>
      </c>
      <c r="EB32">
        <v>4.964476660953328</v>
      </c>
      <c r="EC32">
        <v>3.6295938578716576</v>
      </c>
      <c r="ED32">
        <v>2.8845266565601992</v>
      </c>
      <c r="EE32">
        <v>2.3740201020226466</v>
      </c>
      <c r="EF32">
        <v>2.3857702182683833</v>
      </c>
      <c r="EG32">
        <v>2.8542598917880877</v>
      </c>
      <c r="EH32">
        <v>3.3390334790012184</v>
      </c>
      <c r="EI32">
        <v>3.1520830954857861</v>
      </c>
      <c r="EJ32">
        <v>2.4409539162550535</v>
      </c>
      <c r="EK32">
        <v>3.9701398447035552</v>
      </c>
      <c r="EL32">
        <v>3.4490983651456832</v>
      </c>
      <c r="EM32">
        <v>3.0147954989533461</v>
      </c>
      <c r="EN32">
        <v>2.7409142331757437</v>
      </c>
      <c r="EO32">
        <v>3.3003886494706696</v>
      </c>
      <c r="EP32">
        <v>3.7196714763815728</v>
      </c>
      <c r="EQ32">
        <v>3.6005850544066482</v>
      </c>
      <c r="ER32">
        <v>2.5896052975345309</v>
      </c>
      <c r="ES32">
        <v>2.9655148505228093</v>
      </c>
      <c r="ET32">
        <v>3.1283176573498075</v>
      </c>
      <c r="EU32">
        <v>3.1243005382777458</v>
      </c>
      <c r="EV32">
        <v>3.2504566600160594</v>
      </c>
      <c r="EW32">
        <v>2.835462493915073</v>
      </c>
      <c r="EX32">
        <v>3.1264784782129276</v>
      </c>
      <c r="EY32">
        <v>3.4517583611562537</v>
      </c>
      <c r="EZ32">
        <v>2.5703778816918796</v>
      </c>
      <c r="FA32">
        <v>2.68201642350401</v>
      </c>
      <c r="FB32">
        <v>3.7056279082531858</v>
      </c>
      <c r="FC32">
        <v>3.8805522131096861</v>
      </c>
      <c r="FD32">
        <v>3.3117865629937491</v>
      </c>
      <c r="FE32">
        <v>3.6654151444630494</v>
      </c>
      <c r="FF32">
        <v>3.6246564520850799</v>
      </c>
      <c r="FG32">
        <v>3.2827668389646965</v>
      </c>
      <c r="FH32">
        <v>3.8395416200238874</v>
      </c>
      <c r="FI32">
        <v>3.9881407882591686</v>
      </c>
      <c r="FJ32">
        <v>3.7326623735863982</v>
      </c>
      <c r="FK32">
        <v>2.8788130127330422</v>
      </c>
      <c r="FL32">
        <v>3.8904052386809758</v>
      </c>
      <c r="FM32">
        <v>4.1377382477079996</v>
      </c>
      <c r="FN32">
        <v>3.144889986363951</v>
      </c>
      <c r="FO32">
        <v>4.1145548571912753</v>
      </c>
      <c r="FP32">
        <v>4.0050756587672094</v>
      </c>
      <c r="FQ32">
        <v>4.8027310729388537</v>
      </c>
      <c r="FR32">
        <v>5.1717709524621407</v>
      </c>
      <c r="FS32">
        <v>4.6732427196003901</v>
      </c>
      <c r="FT32">
        <v>4.3569359086105912</v>
      </c>
      <c r="FU32">
        <v>3.6885618463544283</v>
      </c>
      <c r="FV32">
        <v>4.5574312255530272</v>
      </c>
      <c r="FW32">
        <v>4.7534323235418574</v>
      </c>
      <c r="FX32">
        <v>4.8812309253505042</v>
      </c>
      <c r="FY32">
        <v>4.7871906429470901</v>
      </c>
      <c r="FZ32">
        <v>4.5053131219908842</v>
      </c>
      <c r="GA32">
        <v>4.8381089743009351</v>
      </c>
      <c r="GB32">
        <v>5.2326368343600516</v>
      </c>
      <c r="GC32">
        <v>4.9889444390685798</v>
      </c>
      <c r="GD32">
        <v>5.5924816038592358</v>
      </c>
      <c r="GE32">
        <v>5.4352130854481411</v>
      </c>
      <c r="GF32">
        <v>5.1879104981509361</v>
      </c>
      <c r="GG32">
        <v>5.2273749102861595</v>
      </c>
      <c r="GH32">
        <v>5.179727702804664</v>
      </c>
      <c r="GI32">
        <v>5.6346655288047955</v>
      </c>
      <c r="GJ32">
        <v>6.0849419716121975</v>
      </c>
      <c r="GK32">
        <v>5.1970196741242001</v>
      </c>
      <c r="GL32">
        <v>6.162714067938218</v>
      </c>
      <c r="GM32">
        <v>5.2973443755748448</v>
      </c>
      <c r="GN32">
        <v>5.0835743111786398</v>
      </c>
      <c r="GO32">
        <v>4.6358140447834932</v>
      </c>
      <c r="GP32">
        <v>5.177300830046411</v>
      </c>
      <c r="GQ32">
        <v>6.3500375508448847</v>
      </c>
      <c r="GR32">
        <v>5.9561108614978924</v>
      </c>
      <c r="GS32">
        <v>5.8272722904157188</v>
      </c>
      <c r="GT32">
        <v>5.8572818647879394</v>
      </c>
      <c r="GU32">
        <v>4.6395255386359473</v>
      </c>
      <c r="GV32">
        <v>4.6176659233228081</v>
      </c>
      <c r="GW32">
        <v>6.7534829130112071</v>
      </c>
      <c r="GX32">
        <v>6.4221760551454112</v>
      </c>
      <c r="GY32">
        <v>6.6744690479870803</v>
      </c>
      <c r="GZ32">
        <v>5.8314011842960092</v>
      </c>
      <c r="HA32">
        <v>5.707906284718729</v>
      </c>
      <c r="HB32">
        <v>5.4929700563756017</v>
      </c>
      <c r="HC32">
        <v>5.5254494898052275</v>
      </c>
      <c r="HD32">
        <v>7.6539652261371041</v>
      </c>
      <c r="HE32">
        <v>7.2783627641308675</v>
      </c>
      <c r="HF32">
        <v>7.5897124117184225</v>
      </c>
      <c r="HG32">
        <v>6.9722690706158357</v>
      </c>
      <c r="HH32">
        <v>7.7096318767034022</v>
      </c>
      <c r="HI32">
        <v>6.8486969384152729</v>
      </c>
      <c r="HJ32">
        <v>6.6380269337964055</v>
      </c>
      <c r="HK32">
        <v>7.2157415801300262</v>
      </c>
      <c r="HL32">
        <v>6.4343926406789196</v>
      </c>
      <c r="HM32">
        <v>6.2737748443217525</v>
      </c>
      <c r="HN32">
        <v>7.3429484265510281</v>
      </c>
      <c r="HO32">
        <v>6.960194715246149</v>
      </c>
      <c r="HP32">
        <v>6.7608981696992823</v>
      </c>
      <c r="HQ32">
        <v>8.357274497198901</v>
      </c>
      <c r="HR32">
        <v>6.8974589876989656</v>
      </c>
      <c r="HS32">
        <v>7.5764179916989347</v>
      </c>
      <c r="HT32">
        <v>6.3683917158423942</v>
      </c>
      <c r="HU32">
        <v>6.1293049535583055</v>
      </c>
      <c r="HV32">
        <v>6.2625661410087519</v>
      </c>
      <c r="HW32">
        <v>7.1863422948258844</v>
      </c>
      <c r="HX32">
        <v>5.5853136146972266</v>
      </c>
      <c r="HY32">
        <v>5.4462825571277493</v>
      </c>
      <c r="HZ32">
        <v>5.1862166018454641</v>
      </c>
      <c r="IA32">
        <v>5.9989396250262796</v>
      </c>
      <c r="IB32">
        <v>4.9627753884701784</v>
      </c>
      <c r="IC32">
        <v>5.6771145601115469</v>
      </c>
      <c r="ID32">
        <v>5.7736028127734045</v>
      </c>
      <c r="IE32">
        <v>6.7579773196587567</v>
      </c>
      <c r="IF32">
        <v>4.9382802952373996</v>
      </c>
      <c r="IG32">
        <v>6.1882694598272456</v>
      </c>
      <c r="IH32">
        <v>6.8491072231306465</v>
      </c>
      <c r="II32">
        <v>6.9119231995305768</v>
      </c>
      <c r="IJ32">
        <v>6.3527517742514492</v>
      </c>
      <c r="IK32">
        <v>6.6900412115214207</v>
      </c>
      <c r="IL32">
        <v>5.387215733196097</v>
      </c>
      <c r="IM32">
        <v>6.6109660635957761</v>
      </c>
      <c r="IN32">
        <v>5.4051160405904719</v>
      </c>
      <c r="IO32">
        <v>6.1980711769076766</v>
      </c>
      <c r="IP32">
        <v>5.7720864505288301</v>
      </c>
      <c r="IQ32">
        <v>6.4868642948320652</v>
      </c>
      <c r="IR32">
        <v>5.533285503523425</v>
      </c>
      <c r="IS32">
        <v>4.4152109248954527</v>
      </c>
      <c r="IT32">
        <v>6.2952605345409172</v>
      </c>
      <c r="IU32">
        <v>6.2713660907811111</v>
      </c>
      <c r="IV32">
        <v>6.9881608360227796</v>
      </c>
      <c r="IW32">
        <v>6.5816013869735324</v>
      </c>
      <c r="IX32">
        <v>6.5695860881621897</v>
      </c>
      <c r="IY32">
        <v>6.8767713881302921</v>
      </c>
      <c r="IZ32">
        <v>7.3524044889952584</v>
      </c>
      <c r="JA32">
        <v>6.6660112582078872</v>
      </c>
      <c r="JB32">
        <v>7.1603253964531426</v>
      </c>
      <c r="JC32">
        <v>7.4046253138791283</v>
      </c>
      <c r="JD32">
        <v>7.1143882034524424</v>
      </c>
      <c r="JE32">
        <v>7.1887272358138947</v>
      </c>
      <c r="JF32">
        <v>6.8086439454594219</v>
      </c>
      <c r="JG32">
        <v>7.1582443876195159</v>
      </c>
      <c r="JH32">
        <v>7.3453375419255087</v>
      </c>
      <c r="JI32">
        <v>6.4549263807798782</v>
      </c>
      <c r="JJ32">
        <v>7.7093062266982306</v>
      </c>
      <c r="JK32">
        <v>6.321605707463763</v>
      </c>
      <c r="JL32">
        <v>6.7309697580551902</v>
      </c>
      <c r="JM32">
        <v>7.0206736739604372</v>
      </c>
      <c r="JN32">
        <v>6.896857593795608</v>
      </c>
      <c r="JO32">
        <v>7.6470384176794202</v>
      </c>
      <c r="JP32">
        <v>6.0189858974087631</v>
      </c>
      <c r="JQ32">
        <v>6.3759912584707479</v>
      </c>
      <c r="JR32">
        <v>7.0566501326595708</v>
      </c>
      <c r="JS32">
        <v>6.2618946101520541</v>
      </c>
      <c r="JT32">
        <v>6.7650535179792568</v>
      </c>
      <c r="JU32">
        <v>6.9085578094577835</v>
      </c>
      <c r="JV32">
        <v>6.4625923181548801</v>
      </c>
      <c r="JW32">
        <v>6.7184517001681385</v>
      </c>
      <c r="JX32">
        <v>6.0640591582450867</v>
      </c>
      <c r="JY32">
        <v>5.9057688812356517</v>
      </c>
      <c r="JZ32">
        <v>5.8232754874882238</v>
      </c>
      <c r="KA32">
        <v>6.3792200042938827</v>
      </c>
      <c r="KB32">
        <v>7.2568387084183801</v>
      </c>
      <c r="KC32">
        <v>5.9101346831366914</v>
      </c>
      <c r="KD32">
        <v>6.7398695027704454</v>
      </c>
      <c r="KE32">
        <v>6.3324869903880545</v>
      </c>
      <c r="KF32">
        <v>6.1490945714182006</v>
      </c>
      <c r="KG32">
        <v>5.9848995226160469</v>
      </c>
      <c r="KH32">
        <v>5.6503084572047975</v>
      </c>
      <c r="KI32">
        <v>5.8945871707693573</v>
      </c>
      <c r="KJ32">
        <v>5.8839229028145557</v>
      </c>
      <c r="KK32">
        <v>5.5337600552936195</v>
      </c>
      <c r="KL32">
        <v>6.4030463406511666</v>
      </c>
      <c r="KM32">
        <v>6.1698174004773643</v>
      </c>
      <c r="KN32">
        <v>6.4713951731431028</v>
      </c>
      <c r="KO32">
        <v>5.9386466139051137</v>
      </c>
      <c r="KP32">
        <v>6.3964205224795156</v>
      </c>
      <c r="KQ32">
        <v>5.9835291460137565</v>
      </c>
      <c r="KR32">
        <v>5.9129548545921784</v>
      </c>
      <c r="KS32">
        <v>4.8449126507613798</v>
      </c>
      <c r="KT32">
        <v>4.5718764915550878</v>
      </c>
      <c r="KU32">
        <v>5.4252674905058917</v>
      </c>
      <c r="KV32">
        <v>5.2339567233167772</v>
      </c>
      <c r="KW32">
        <v>5.3504795966561822</v>
      </c>
      <c r="KX32">
        <v>5.1807262655362845</v>
      </c>
      <c r="KY32">
        <v>5.2504950404319501</v>
      </c>
      <c r="KZ32">
        <v>4.9057714033436701</v>
      </c>
      <c r="LA32">
        <v>4.3908708655193092</v>
      </c>
      <c r="LB32">
        <v>4.6149999820037069</v>
      </c>
      <c r="LC32">
        <v>4.7845138651974484</v>
      </c>
      <c r="LD32">
        <v>5.3446471559018001</v>
      </c>
      <c r="LE32">
        <v>4.6334614999012658</v>
      </c>
      <c r="LF32">
        <v>4.6981199699357585</v>
      </c>
      <c r="LG32">
        <v>4.7678478266981292</v>
      </c>
      <c r="LH32">
        <v>4.8282863346111</v>
      </c>
      <c r="LI32">
        <v>4.2102281733629674</v>
      </c>
      <c r="LJ32">
        <v>3.8223323974030645</v>
      </c>
      <c r="LK32">
        <v>3.7588923215577354</v>
      </c>
      <c r="LL32">
        <v>4.1021778044192656</v>
      </c>
    </row>
    <row r="33" spans="1:324">
      <c r="A33">
        <v>32</v>
      </c>
      <c r="B33">
        <v>4.3302029115418934</v>
      </c>
      <c r="C33">
        <v>2.8457893532350123</v>
      </c>
      <c r="D33">
        <v>2.6730288251920649</v>
      </c>
      <c r="E33">
        <v>4.1671502450071829</v>
      </c>
      <c r="F33">
        <v>2.7006542349242717</v>
      </c>
      <c r="G33">
        <v>3.3029729932569838</v>
      </c>
      <c r="H33">
        <v>3.3853206347290916</v>
      </c>
      <c r="I33">
        <v>2.8045343847268565</v>
      </c>
      <c r="J33">
        <v>3.5720291113764659</v>
      </c>
      <c r="K33">
        <v>3.2683754335372788</v>
      </c>
      <c r="L33">
        <v>3.6219617056984719</v>
      </c>
      <c r="M33">
        <v>3.3567869739237892</v>
      </c>
      <c r="N33">
        <v>3.2952410078493259</v>
      </c>
      <c r="O33">
        <v>4.2671039260805248</v>
      </c>
      <c r="P33">
        <v>2.3367418788233305</v>
      </c>
      <c r="Q33">
        <v>3.6551775880245598</v>
      </c>
      <c r="R33">
        <v>2.6807029969629745</v>
      </c>
      <c r="S33">
        <v>3.2737402745095587</v>
      </c>
      <c r="T33">
        <v>2.5595316562021768</v>
      </c>
      <c r="U33">
        <v>4.2396318422323533</v>
      </c>
      <c r="V33">
        <v>3.880783527096892</v>
      </c>
      <c r="W33">
        <v>2.7618386022369705</v>
      </c>
      <c r="X33">
        <v>2.3685360928837631</v>
      </c>
      <c r="Y33">
        <v>2.4338406432589967</v>
      </c>
      <c r="Z33">
        <v>4.0477213809175367</v>
      </c>
      <c r="AA33">
        <v>2.8006621004316927</v>
      </c>
      <c r="AB33">
        <v>1.9294807490168542</v>
      </c>
      <c r="AC33">
        <v>2.3460164244871846</v>
      </c>
      <c r="AD33">
        <v>2.1683105679409267</v>
      </c>
      <c r="AE33">
        <v>2.1294274485138271</v>
      </c>
      <c r="AF33">
        <v>3.2593417723324203</v>
      </c>
      <c r="AG33">
        <v>2.9592089482925923</v>
      </c>
      <c r="AH33">
        <v>2.0644027350282959</v>
      </c>
      <c r="AI33">
        <v>2.3078239209527993</v>
      </c>
      <c r="AJ33">
        <v>1.8327013722480863</v>
      </c>
      <c r="AK33">
        <v>1.8943455942146161</v>
      </c>
      <c r="AL33">
        <v>1.6587462236546326</v>
      </c>
      <c r="AM33">
        <v>1.987843251770915</v>
      </c>
      <c r="AN33">
        <v>1.3243784897193145</v>
      </c>
      <c r="AO33">
        <v>1.8587238052231201</v>
      </c>
      <c r="AP33">
        <v>1.4963341703996731</v>
      </c>
      <c r="AQ33">
        <v>1.2829144867633742</v>
      </c>
      <c r="AR33">
        <v>2.1781759249845334</v>
      </c>
      <c r="AS33">
        <v>3.1476078662634723</v>
      </c>
      <c r="AT33">
        <v>1.6761041590357162</v>
      </c>
      <c r="AU33">
        <v>1.8934367091512554</v>
      </c>
      <c r="AV33">
        <v>2.2502271361143773</v>
      </c>
      <c r="AW33">
        <v>2.2069822649673427</v>
      </c>
      <c r="AX33">
        <v>1.9239674652229881</v>
      </c>
      <c r="AY33">
        <v>1.954788634245026</v>
      </c>
      <c r="AZ33">
        <v>1.8454534792824946</v>
      </c>
      <c r="BA33">
        <v>1.9330429639780549</v>
      </c>
      <c r="BB33">
        <v>1.8546937418951206</v>
      </c>
      <c r="BC33">
        <v>2.7895886192230894</v>
      </c>
      <c r="BD33">
        <v>2.0160209794884327</v>
      </c>
      <c r="BE33">
        <v>2.3748714932845751</v>
      </c>
      <c r="BF33">
        <v>2.9424224275818736</v>
      </c>
      <c r="BG33">
        <v>2.3484766782263686</v>
      </c>
      <c r="BH33">
        <v>2.7427015822975678</v>
      </c>
      <c r="BI33">
        <v>2.0583739258798199</v>
      </c>
      <c r="BJ33">
        <v>1.8701623474408013</v>
      </c>
      <c r="BK33">
        <v>6.2686381183124533</v>
      </c>
      <c r="BL33">
        <v>2.3445955909007123</v>
      </c>
      <c r="BM33">
        <v>1.7639935795705015</v>
      </c>
      <c r="BN33">
        <v>1.9870781062118963</v>
      </c>
      <c r="BO33">
        <v>2.2058510118592709</v>
      </c>
      <c r="BP33">
        <v>2.400792923831935</v>
      </c>
      <c r="BQ33">
        <v>2.0007068659688674</v>
      </c>
      <c r="BR33">
        <v>1.9103092591652688</v>
      </c>
      <c r="BS33">
        <v>2.1924181236406226</v>
      </c>
      <c r="BT33">
        <v>1.9848584812722319</v>
      </c>
      <c r="BU33">
        <v>1.889790435350633</v>
      </c>
      <c r="BV33">
        <v>2.4388690913679181</v>
      </c>
      <c r="BW33">
        <v>1.3058698945467131</v>
      </c>
      <c r="BX33">
        <v>1.2603368567627384</v>
      </c>
      <c r="BY33">
        <v>1.5936580199858568</v>
      </c>
      <c r="BZ33">
        <v>2.395338212737764</v>
      </c>
      <c r="CA33">
        <v>2.920011111493328</v>
      </c>
      <c r="CB33">
        <v>2.4629607007590173</v>
      </c>
      <c r="CC33">
        <v>2.7402309830911356</v>
      </c>
      <c r="CD33">
        <v>3.3414938231071911</v>
      </c>
      <c r="CE33">
        <v>2.7500462772936634</v>
      </c>
      <c r="CF33">
        <v>2.9280212229926796</v>
      </c>
      <c r="CG33">
        <v>2.1436663183227966</v>
      </c>
      <c r="CH33">
        <v>2.0350958897120521</v>
      </c>
      <c r="CI33">
        <v>1.6804642784308315</v>
      </c>
      <c r="CJ33">
        <v>2.9547327157808412</v>
      </c>
      <c r="CK33">
        <v>2.8583637338866246</v>
      </c>
      <c r="CL33">
        <v>3.3449857558979748</v>
      </c>
      <c r="CM33">
        <v>2.9374964079131702</v>
      </c>
      <c r="CN33">
        <v>3.7548316871460785</v>
      </c>
      <c r="CO33">
        <v>3.8764250069703929</v>
      </c>
      <c r="CP33">
        <v>2.2654156350358532</v>
      </c>
      <c r="CQ33">
        <v>3.0324329033020443</v>
      </c>
      <c r="CR33">
        <v>3.2314072883241138</v>
      </c>
      <c r="CS33">
        <v>3.1070974721755538</v>
      </c>
      <c r="CT33">
        <v>4.4587145231239145</v>
      </c>
      <c r="CU33">
        <v>3.2452328261014243</v>
      </c>
      <c r="CV33">
        <v>3.2453600122232422</v>
      </c>
      <c r="CW33">
        <v>4.5413192966472335</v>
      </c>
      <c r="CX33">
        <v>4.3036517835570756</v>
      </c>
      <c r="CY33">
        <v>4.6664832559294132</v>
      </c>
      <c r="CZ33">
        <v>4.4099164257054602</v>
      </c>
      <c r="DA33">
        <v>4.6743924888790547</v>
      </c>
      <c r="DB33">
        <v>3.9166983866064458</v>
      </c>
      <c r="DC33">
        <v>3.7556537684173827</v>
      </c>
      <c r="DD33">
        <v>4.7810142362220018</v>
      </c>
      <c r="DE33">
        <v>4.8879000091072946</v>
      </c>
      <c r="DF33">
        <v>4.6434967448840903</v>
      </c>
      <c r="DG33">
        <v>4.8545335401306344</v>
      </c>
      <c r="DH33">
        <v>4.6891161476983729</v>
      </c>
      <c r="DI33">
        <v>4.4907581832033125</v>
      </c>
      <c r="DJ33">
        <v>3.9404093394629354</v>
      </c>
      <c r="DK33">
        <v>4.985857666786508</v>
      </c>
      <c r="DL33">
        <v>4.8845935320095331</v>
      </c>
      <c r="DM33">
        <v>5.1306965223302878</v>
      </c>
      <c r="DN33">
        <v>3.9931784516503406</v>
      </c>
      <c r="DO33">
        <v>4.7700548501101494</v>
      </c>
      <c r="DP33">
        <v>3.8695947164716422</v>
      </c>
      <c r="DQ33">
        <v>4.3871839189578257</v>
      </c>
      <c r="DR33">
        <v>4.7738998319749619</v>
      </c>
      <c r="DS33">
        <v>4.4996568277493481</v>
      </c>
      <c r="DT33">
        <v>5.0321853039446207</v>
      </c>
      <c r="DU33">
        <v>5.1896546835884356</v>
      </c>
      <c r="DV33">
        <v>4.460302995973187</v>
      </c>
      <c r="DW33">
        <v>3.5872178277896136</v>
      </c>
      <c r="DX33">
        <v>5.1080339066197658</v>
      </c>
      <c r="DY33">
        <v>4.3289159013762317</v>
      </c>
      <c r="DZ33">
        <v>3.6089610865250195</v>
      </c>
      <c r="EA33">
        <v>4.346178942623192</v>
      </c>
      <c r="EB33">
        <v>4.9930766609533279</v>
      </c>
      <c r="EC33">
        <v>3.2580938578716578</v>
      </c>
      <c r="ED33">
        <v>2.6845266565601991</v>
      </c>
      <c r="EE33">
        <v>2.2311201020226465</v>
      </c>
      <c r="EF33">
        <v>2.2857702182683837</v>
      </c>
      <c r="EG33">
        <v>2.6114598917880878</v>
      </c>
      <c r="EH33">
        <v>3.3819334790012183</v>
      </c>
      <c r="EI33">
        <v>3.1378830954857864</v>
      </c>
      <c r="EJ33">
        <v>2.8409539162550534</v>
      </c>
      <c r="EK33">
        <v>4.1844398447035553</v>
      </c>
      <c r="EL33">
        <v>3.2204983651456836</v>
      </c>
      <c r="EM33">
        <v>2.6433954989533461</v>
      </c>
      <c r="EN33">
        <v>3.4123142331757434</v>
      </c>
      <c r="EO33">
        <v>3.3432886494706695</v>
      </c>
      <c r="EP33">
        <v>3.562571476381573</v>
      </c>
      <c r="EQ33">
        <v>3.400585054406648</v>
      </c>
      <c r="ER33">
        <v>2.5611052975345312</v>
      </c>
      <c r="ES33">
        <v>3.0655148505228098</v>
      </c>
      <c r="ET33">
        <v>3.4140176573498078</v>
      </c>
      <c r="EU33">
        <v>3.1671005382777455</v>
      </c>
      <c r="EV33">
        <v>2.8933566600160594</v>
      </c>
      <c r="EW33">
        <v>2.506962493915073</v>
      </c>
      <c r="EX33">
        <v>2.7979784782129276</v>
      </c>
      <c r="EY33">
        <v>3.3374583611562536</v>
      </c>
      <c r="EZ33">
        <v>2.3132778816918793</v>
      </c>
      <c r="FA33">
        <v>2.7820164235040101</v>
      </c>
      <c r="FB33">
        <v>3.6913279082531862</v>
      </c>
      <c r="FC33">
        <v>3.8662522131096861</v>
      </c>
      <c r="FD33">
        <v>3.2689865629937489</v>
      </c>
      <c r="FE33">
        <v>3.5368151444630493</v>
      </c>
      <c r="FF33">
        <v>3.6103564520850795</v>
      </c>
      <c r="FG33">
        <v>3.2541668389646965</v>
      </c>
      <c r="FH33">
        <v>3.8395416200238874</v>
      </c>
      <c r="FI33">
        <v>3.8309407882591691</v>
      </c>
      <c r="FJ33">
        <v>3.9611623735863986</v>
      </c>
      <c r="FK33">
        <v>2.4930130127330425</v>
      </c>
      <c r="FL33">
        <v>3.2475052386809757</v>
      </c>
      <c r="FM33">
        <v>4.1663382477079995</v>
      </c>
      <c r="FN33">
        <v>2.8591899863639512</v>
      </c>
      <c r="FO33">
        <v>4.2288548571912754</v>
      </c>
      <c r="FP33">
        <v>4.1907756587672091</v>
      </c>
      <c r="FQ33">
        <v>4.7456310729388544</v>
      </c>
      <c r="FR33">
        <v>4.7860709524621408</v>
      </c>
      <c r="FS33">
        <v>4.4303427196003895</v>
      </c>
      <c r="FT33">
        <v>4.0569359086105914</v>
      </c>
      <c r="FU33">
        <v>3.7885618463544279</v>
      </c>
      <c r="FV33">
        <v>4.7146312255530267</v>
      </c>
      <c r="FW33">
        <v>4.5105323235418577</v>
      </c>
      <c r="FX33">
        <v>5.2526309253505037</v>
      </c>
      <c r="FY33">
        <v>4.3728906429470902</v>
      </c>
      <c r="FZ33">
        <v>4.5053131219908842</v>
      </c>
      <c r="GA33">
        <v>4.4095089743009339</v>
      </c>
      <c r="GB33">
        <v>5.2898368343600515</v>
      </c>
      <c r="GC33">
        <v>4.9175444390685801</v>
      </c>
      <c r="GD33">
        <v>5.5352816038592358</v>
      </c>
      <c r="GE33">
        <v>5.1923130854481414</v>
      </c>
      <c r="GF33">
        <v>4.8308104981509361</v>
      </c>
      <c r="GG33">
        <v>4.7273749102861595</v>
      </c>
      <c r="GH33">
        <v>5.8225277028046634</v>
      </c>
      <c r="GI33">
        <v>5.4917655288047955</v>
      </c>
      <c r="GJ33">
        <v>6.0992419716121962</v>
      </c>
      <c r="GK33">
        <v>4.9399196741241997</v>
      </c>
      <c r="GL33">
        <v>5.9770140679382182</v>
      </c>
      <c r="GM33">
        <v>4.5402443755748445</v>
      </c>
      <c r="GN33">
        <v>4.1835743111786394</v>
      </c>
      <c r="GO33">
        <v>4.2644140447834928</v>
      </c>
      <c r="GP33">
        <v>5.3630008300464116</v>
      </c>
      <c r="GQ33">
        <v>5.9928375508448841</v>
      </c>
      <c r="GR33">
        <v>5.9561108614978924</v>
      </c>
      <c r="GS33">
        <v>5.7558722904157191</v>
      </c>
      <c r="GT33">
        <v>5.5715818647879392</v>
      </c>
      <c r="GU33">
        <v>4.6966255386359474</v>
      </c>
      <c r="GV33">
        <v>4.7318659233228084</v>
      </c>
      <c r="GW33">
        <v>6.810682913011207</v>
      </c>
      <c r="GX33">
        <v>6.1221760551454114</v>
      </c>
      <c r="GY33">
        <v>6.2887690479870804</v>
      </c>
      <c r="GZ33">
        <v>5.9028011842960098</v>
      </c>
      <c r="HA33">
        <v>5.6936062847187294</v>
      </c>
      <c r="HB33">
        <v>4.9643700563756017</v>
      </c>
      <c r="HC33">
        <v>5.3539494898052276</v>
      </c>
      <c r="HD33">
        <v>7.7539652261371046</v>
      </c>
      <c r="HE33">
        <v>7.1355627641308672</v>
      </c>
      <c r="HF33">
        <v>7.3183124117184217</v>
      </c>
      <c r="HG33">
        <v>6.8865690706158365</v>
      </c>
      <c r="HH33">
        <v>7.6525318767034021</v>
      </c>
      <c r="HI33">
        <v>7.0486969384152731</v>
      </c>
      <c r="HJ33">
        <v>6.8237269337964053</v>
      </c>
      <c r="HK33">
        <v>7.1729415801300265</v>
      </c>
      <c r="HL33">
        <v>6.59159264067892</v>
      </c>
      <c r="HM33">
        <v>6.6880748443217524</v>
      </c>
      <c r="HN33">
        <v>7.5857484265510271</v>
      </c>
      <c r="HO33">
        <v>6.8458947152461489</v>
      </c>
      <c r="HP33">
        <v>7.1465981696992822</v>
      </c>
      <c r="HQ33">
        <v>8.1286744971989009</v>
      </c>
      <c r="HR33">
        <v>6.8831589876989652</v>
      </c>
      <c r="HS33">
        <v>7.5335179916989334</v>
      </c>
      <c r="HT33">
        <v>6.3968917158423944</v>
      </c>
      <c r="HU33">
        <v>6.115004953558306</v>
      </c>
      <c r="HV33">
        <v>6.6196661410087518</v>
      </c>
      <c r="HW33">
        <v>7.4720422948258829</v>
      </c>
      <c r="HX33">
        <v>5.9425136146972264</v>
      </c>
      <c r="HY33">
        <v>5.7319825571277487</v>
      </c>
      <c r="HZ33">
        <v>5.3719166018454638</v>
      </c>
      <c r="IA33">
        <v>6.2989396250262804</v>
      </c>
      <c r="IB33">
        <v>4.8627753884701788</v>
      </c>
      <c r="IC33">
        <v>5.9913145601115474</v>
      </c>
      <c r="ID33">
        <v>5.7165028127734052</v>
      </c>
      <c r="IE33">
        <v>6.2865773196587575</v>
      </c>
      <c r="IF33">
        <v>5.2097802952374002</v>
      </c>
      <c r="IG33">
        <v>6.1882694598272456</v>
      </c>
      <c r="IH33">
        <v>6.734907223130647</v>
      </c>
      <c r="II33">
        <v>7.2405231995305765</v>
      </c>
      <c r="IJ33">
        <v>6.4670517742514493</v>
      </c>
      <c r="IK33">
        <v>6.5329412115214209</v>
      </c>
      <c r="IL33">
        <v>6.3015157331960969</v>
      </c>
      <c r="IM33">
        <v>6.9109660635957759</v>
      </c>
      <c r="IN33">
        <v>5.9337160405904719</v>
      </c>
      <c r="IO33">
        <v>6.7694711769076763</v>
      </c>
      <c r="IP33">
        <v>6.1006864505288299</v>
      </c>
      <c r="IQ33">
        <v>6.5439642948320653</v>
      </c>
      <c r="IR33">
        <v>5.3189855035234253</v>
      </c>
      <c r="IS33">
        <v>5.2295109248954521</v>
      </c>
      <c r="IT33">
        <v>6.6952605345409175</v>
      </c>
      <c r="IU33">
        <v>6.6427660907811106</v>
      </c>
      <c r="IV33">
        <v>7.1881608360227798</v>
      </c>
      <c r="IW33">
        <v>6.8101013869735327</v>
      </c>
      <c r="IX33">
        <v>6.6553860881621896</v>
      </c>
      <c r="IY33">
        <v>6.8481713881302921</v>
      </c>
      <c r="IZ33">
        <v>7.4524044889952599</v>
      </c>
      <c r="JA33">
        <v>6.9374112582078871</v>
      </c>
      <c r="JB33">
        <v>7.5460253964531425</v>
      </c>
      <c r="JC33">
        <v>7.6903253138791277</v>
      </c>
      <c r="JD33">
        <v>7.0857882034524424</v>
      </c>
      <c r="JE33">
        <v>7.4173272358138949</v>
      </c>
      <c r="JF33">
        <v>6.7372439454594222</v>
      </c>
      <c r="JG33">
        <v>7.6440443876195161</v>
      </c>
      <c r="JH33">
        <v>7.5739375419255088</v>
      </c>
      <c r="JI33">
        <v>6.3834263807798788</v>
      </c>
      <c r="JJ33">
        <v>7.8379062266982311</v>
      </c>
      <c r="JK33">
        <v>6.0073057074637628</v>
      </c>
      <c r="JL33">
        <v>6.7595697580551901</v>
      </c>
      <c r="JM33">
        <v>7.3349736739604374</v>
      </c>
      <c r="JN33">
        <v>7.0397575937956081</v>
      </c>
      <c r="JO33">
        <v>7.8327384176794208</v>
      </c>
      <c r="JP33">
        <v>6.1046858974087632</v>
      </c>
      <c r="JQ33">
        <v>6.7045912584707477</v>
      </c>
      <c r="JR33">
        <v>7.5709501326595712</v>
      </c>
      <c r="JS33">
        <v>6.4190946101520536</v>
      </c>
      <c r="JT33">
        <v>7.136553517979257</v>
      </c>
      <c r="JU33">
        <v>7.2657578094577842</v>
      </c>
      <c r="JV33">
        <v>6.4482923181548806</v>
      </c>
      <c r="JW33">
        <v>6.5470517001681383</v>
      </c>
      <c r="JX33">
        <v>5.9069591582450869</v>
      </c>
      <c r="JY33">
        <v>5.6200688812356532</v>
      </c>
      <c r="JZ33">
        <v>5.5947754874882234</v>
      </c>
      <c r="KA33">
        <v>6.5363200042938834</v>
      </c>
      <c r="KB33">
        <v>7.1139387084183801</v>
      </c>
      <c r="KC33">
        <v>6.2387346831366912</v>
      </c>
      <c r="KD33">
        <v>6.2970695027704462</v>
      </c>
      <c r="KE33">
        <v>6.3324869903880545</v>
      </c>
      <c r="KF33">
        <v>5.7490945714182002</v>
      </c>
      <c r="KG33">
        <v>5.8848995226160463</v>
      </c>
      <c r="KH33">
        <v>5.6931084572047972</v>
      </c>
      <c r="KI33">
        <v>6.0374871707693574</v>
      </c>
      <c r="KJ33">
        <v>5.7839229028145551</v>
      </c>
      <c r="KK33">
        <v>5.9051600552936199</v>
      </c>
      <c r="KL33">
        <v>6.2887463406511666</v>
      </c>
      <c r="KM33">
        <v>6.0270174004773649</v>
      </c>
      <c r="KN33">
        <v>6.2571951731431028</v>
      </c>
      <c r="KO33">
        <v>6.1672466139051139</v>
      </c>
      <c r="KP33">
        <v>6.4107205224795161</v>
      </c>
      <c r="KQ33">
        <v>5.6835291460137558</v>
      </c>
      <c r="KR33">
        <v>5.9701548545921783</v>
      </c>
      <c r="KS33">
        <v>4.51631265076138</v>
      </c>
      <c r="KT33">
        <v>4.0432764915550878</v>
      </c>
      <c r="KU33">
        <v>5.5538674905058922</v>
      </c>
      <c r="KV33">
        <v>5.391056723316777</v>
      </c>
      <c r="KW33">
        <v>5.393279596656182</v>
      </c>
      <c r="KX33">
        <v>5.1807262655362845</v>
      </c>
      <c r="KY33">
        <v>5.5361950404319504</v>
      </c>
      <c r="KZ33">
        <v>4.5628714033436708</v>
      </c>
      <c r="LA33">
        <v>4.5337708655193092</v>
      </c>
      <c r="LB33">
        <v>4.5006999820037068</v>
      </c>
      <c r="LC33">
        <v>4.9274138651974475</v>
      </c>
      <c r="LD33">
        <v>5.0018471559018005</v>
      </c>
      <c r="LE33">
        <v>4.5334614999012652</v>
      </c>
      <c r="LF33">
        <v>4.4267199699357587</v>
      </c>
      <c r="LG33">
        <v>4.5678478266981299</v>
      </c>
      <c r="LH33">
        <v>4.8140863346110994</v>
      </c>
      <c r="LI33">
        <v>4.0817281733629676</v>
      </c>
      <c r="LJ33">
        <v>3.5937323974030644</v>
      </c>
      <c r="LK33">
        <v>3.6017923215577357</v>
      </c>
      <c r="LL33">
        <v>4.2449778044192659</v>
      </c>
    </row>
    <row r="34" spans="1:324">
      <c r="A34">
        <v>33</v>
      </c>
      <c r="B34">
        <v>4.6779084864748093</v>
      </c>
      <c r="C34">
        <v>2.7993112573314711</v>
      </c>
      <c r="D34">
        <v>3.1501229675759603</v>
      </c>
      <c r="E34">
        <v>4.6063675450566324</v>
      </c>
      <c r="F34">
        <v>2.9678767026404644</v>
      </c>
      <c r="G34">
        <v>3.1511459685685557</v>
      </c>
      <c r="H34">
        <v>3.7240583663153943</v>
      </c>
      <c r="I34">
        <v>3.2477908397687592</v>
      </c>
      <c r="J34">
        <v>3.7322776649475657</v>
      </c>
      <c r="K34">
        <v>3.382572323332143</v>
      </c>
      <c r="L34">
        <v>3.3988138587595511</v>
      </c>
      <c r="M34">
        <v>3.1648800257283778</v>
      </c>
      <c r="N34">
        <v>3.7957753267123979</v>
      </c>
      <c r="O34">
        <v>3.7750159092355613</v>
      </c>
      <c r="P34">
        <v>2.5705232363531016</v>
      </c>
      <c r="Q34">
        <v>3.7388382138704053</v>
      </c>
      <c r="R34">
        <v>2.5241030241115077</v>
      </c>
      <c r="S34">
        <v>2.8967956105153676</v>
      </c>
      <c r="T34">
        <v>2.0577884466834075</v>
      </c>
      <c r="U34">
        <v>3.6930633325844222</v>
      </c>
      <c r="V34">
        <v>3.6634194909015974</v>
      </c>
      <c r="W34">
        <v>2.6611638667191198</v>
      </c>
      <c r="X34">
        <v>2.3858899600677863</v>
      </c>
      <c r="Y34">
        <v>2.4537339781996126</v>
      </c>
      <c r="Z34">
        <v>3.5810534435300139</v>
      </c>
      <c r="AA34">
        <v>3.1487529410085076</v>
      </c>
      <c r="AB34">
        <v>1.4097807740701065</v>
      </c>
      <c r="AC34">
        <v>2.3232426144056069</v>
      </c>
      <c r="AD34">
        <v>2.2000715691951012</v>
      </c>
      <c r="AE34">
        <v>2.4376138356752737</v>
      </c>
      <c r="AF34">
        <v>3.3615533802063879</v>
      </c>
      <c r="AG34">
        <v>3.1933821017813862</v>
      </c>
      <c r="AH34">
        <v>1.809115724479375</v>
      </c>
      <c r="AI34">
        <v>1.9989639431676034</v>
      </c>
      <c r="AJ34">
        <v>1.8905692450428795</v>
      </c>
      <c r="AK34">
        <v>1.9049476244948846</v>
      </c>
      <c r="AL34">
        <v>1.9343009334481898</v>
      </c>
      <c r="AM34">
        <v>1.8631043271216192</v>
      </c>
      <c r="AN34">
        <v>1.6168505090514935</v>
      </c>
      <c r="AO34">
        <v>1.8899206432799731</v>
      </c>
      <c r="AP34">
        <v>1.7020382318006191</v>
      </c>
      <c r="AQ34">
        <v>1.9480578434651241</v>
      </c>
      <c r="AR34">
        <v>2.0014801793621393</v>
      </c>
      <c r="AS34">
        <v>2.5929093681637925</v>
      </c>
      <c r="AT34">
        <v>1.8405247370350217</v>
      </c>
      <c r="AU34">
        <v>2.0896291050670603</v>
      </c>
      <c r="AV34">
        <v>1.9529163332107369</v>
      </c>
      <c r="AW34">
        <v>2.8137922279769634</v>
      </c>
      <c r="AX34">
        <v>1.8817394987511196</v>
      </c>
      <c r="AY34">
        <v>1.7071270649892079</v>
      </c>
      <c r="AZ34">
        <v>1.5206822737516945</v>
      </c>
      <c r="BA34">
        <v>1.9870477886678195</v>
      </c>
      <c r="BB34">
        <v>1.5497431994148418</v>
      </c>
      <c r="BC34">
        <v>2.0924183149046471</v>
      </c>
      <c r="BD34">
        <v>2.1213898442191463</v>
      </c>
      <c r="BE34">
        <v>2.1747858086219667</v>
      </c>
      <c r="BF34">
        <v>2.7413248931237142</v>
      </c>
      <c r="BG34">
        <v>2.4187051305356526</v>
      </c>
      <c r="BH34">
        <v>2.8331932964891986</v>
      </c>
      <c r="BI34">
        <v>6.5823592073744335</v>
      </c>
      <c r="BJ34">
        <v>4.5417996678284336</v>
      </c>
      <c r="BK34">
        <v>6.7431832513894259</v>
      </c>
      <c r="BL34">
        <v>2.166771387750468</v>
      </c>
      <c r="BM34">
        <v>1.8089281670071393</v>
      </c>
      <c r="BN34">
        <v>2.113675116216517</v>
      </c>
      <c r="BO34">
        <v>2.0741522762982685</v>
      </c>
      <c r="BP34">
        <v>7.1320775811222994</v>
      </c>
      <c r="BQ34">
        <v>2.0277397431743873</v>
      </c>
      <c r="BR34">
        <v>1.8277006471694244</v>
      </c>
      <c r="BS34">
        <v>2.0821834878144898</v>
      </c>
      <c r="BT34">
        <v>1.2571403611134067</v>
      </c>
      <c r="BU34">
        <v>1.5936296487772732</v>
      </c>
      <c r="BV34">
        <v>2.1981204180470879</v>
      </c>
      <c r="BW34">
        <v>1.3101078587766317</v>
      </c>
      <c r="BX34">
        <v>1.4100517209372836</v>
      </c>
      <c r="BY34">
        <v>1.6710612186572522</v>
      </c>
      <c r="BZ34">
        <v>1.960541021610319</v>
      </c>
      <c r="CA34">
        <v>2.3676144483804893</v>
      </c>
      <c r="CB34">
        <v>2.0845617086410404</v>
      </c>
      <c r="CC34">
        <v>2.8669377607076854</v>
      </c>
      <c r="CD34">
        <v>2.4992852696718444</v>
      </c>
      <c r="CE34">
        <v>2.5929836065327265</v>
      </c>
      <c r="CF34">
        <v>2.7753548865136883</v>
      </c>
      <c r="CG34">
        <v>2.0523030152139263</v>
      </c>
      <c r="CH34">
        <v>2.102960054643658</v>
      </c>
      <c r="CI34">
        <v>2.0639905896238862</v>
      </c>
      <c r="CJ34">
        <v>2.6121154018168364</v>
      </c>
      <c r="CK34">
        <v>2.9338493683644344</v>
      </c>
      <c r="CL34">
        <v>3.6510020400148462</v>
      </c>
      <c r="CM34">
        <v>2.7471669237171428</v>
      </c>
      <c r="CN34">
        <v>3.6567977664742237</v>
      </c>
      <c r="CO34">
        <v>3.2887083263539729</v>
      </c>
      <c r="CP34">
        <v>1.7894787884369121</v>
      </c>
      <c r="CQ34">
        <v>2.4793791382834911</v>
      </c>
      <c r="CR34">
        <v>2.9004944721549846</v>
      </c>
      <c r="CS34">
        <v>2.9997856907985492</v>
      </c>
      <c r="CT34">
        <v>3.7545882046244548</v>
      </c>
      <c r="CU34">
        <v>3.5908641468313478</v>
      </c>
      <c r="CV34">
        <v>2.9532462552813237</v>
      </c>
      <c r="CW34">
        <v>3.9006751046400576</v>
      </c>
      <c r="CX34">
        <v>3.5960502822912379</v>
      </c>
      <c r="CY34">
        <v>4.0752091950558782</v>
      </c>
      <c r="CZ34">
        <v>3.7936428850307515</v>
      </c>
      <c r="DA34">
        <v>3.8931105572241225</v>
      </c>
      <c r="DB34">
        <v>3.5700270137612997</v>
      </c>
      <c r="DC34">
        <v>3.6558557138506664</v>
      </c>
      <c r="DD34">
        <v>4.6209890714528266</v>
      </c>
      <c r="DE34">
        <v>5.1428220460737055</v>
      </c>
      <c r="DF34">
        <v>4.5131255205775673</v>
      </c>
      <c r="DG34">
        <v>4.5704599661332441</v>
      </c>
      <c r="DH34">
        <v>4.6758045189668547</v>
      </c>
      <c r="DI34">
        <v>4.4399852357974012</v>
      </c>
      <c r="DJ34">
        <v>3.7557833622803622</v>
      </c>
      <c r="DK34">
        <v>4.6040384089060016</v>
      </c>
      <c r="DL34">
        <v>4.2830018106899974</v>
      </c>
      <c r="DM34">
        <v>5.0116038469650501</v>
      </c>
      <c r="DN34">
        <v>4.4598142773603131</v>
      </c>
      <c r="DO34">
        <v>4.6056481283919233</v>
      </c>
      <c r="DP34">
        <v>4.2616638395660615</v>
      </c>
      <c r="DQ34">
        <v>4.1454098207029206</v>
      </c>
      <c r="DR34">
        <v>5.131591847774466</v>
      </c>
      <c r="DS34">
        <v>3.9449820935621185</v>
      </c>
      <c r="DT34">
        <v>4.5108589047016947</v>
      </c>
      <c r="DU34">
        <v>4.8462119293341486</v>
      </c>
      <c r="DV34">
        <v>3.8914741902033478</v>
      </c>
      <c r="DW34">
        <v>3.5439215792233711</v>
      </c>
      <c r="DX34">
        <v>4.4541245989061338</v>
      </c>
      <c r="DY34">
        <v>4.2346617536218512</v>
      </c>
      <c r="DZ34">
        <v>4.097646758366845</v>
      </c>
      <c r="EA34">
        <v>4.3174427150401122</v>
      </c>
      <c r="EB34">
        <v>4.934176588334636</v>
      </c>
      <c r="EC34">
        <v>3.3958630447571849</v>
      </c>
      <c r="ED34">
        <v>3.0981577797021851</v>
      </c>
      <c r="EE34">
        <v>2.5318821412856973</v>
      </c>
      <c r="EF34">
        <v>2.741989992767516</v>
      </c>
      <c r="EG34">
        <v>2.8113093323929288</v>
      </c>
      <c r="EH34">
        <v>3.25452433412989</v>
      </c>
      <c r="EI34">
        <v>3.4214097282359073</v>
      </c>
      <c r="EJ34">
        <v>3.579001040298543</v>
      </c>
      <c r="EK34">
        <v>3.7956190242517103</v>
      </c>
      <c r="EL34">
        <v>3.4075353264725541</v>
      </c>
      <c r="EM34">
        <v>2.9286614851174377</v>
      </c>
      <c r="EN34">
        <v>3.7244776116833225</v>
      </c>
      <c r="EO34">
        <v>3.5292466126087718</v>
      </c>
      <c r="EP34">
        <v>3.5581328907178071</v>
      </c>
      <c r="EQ34">
        <v>3.1347009472562957</v>
      </c>
      <c r="ER34">
        <v>2.2712324621265045</v>
      </c>
      <c r="ES34">
        <v>2.8832778832181196</v>
      </c>
      <c r="ET34">
        <v>3.2226118315932357</v>
      </c>
      <c r="EU34">
        <v>3.1869191364893115</v>
      </c>
      <c r="EV34">
        <v>3.0092820520820225</v>
      </c>
      <c r="EW34">
        <v>2.535250441880017</v>
      </c>
      <c r="EX34">
        <v>2.8715567816845695</v>
      </c>
      <c r="EY34">
        <v>3.2093427798520509</v>
      </c>
      <c r="EZ34">
        <v>2.3122173372128367</v>
      </c>
      <c r="FA34">
        <v>2.6010419991713603</v>
      </c>
      <c r="FB34">
        <v>3.5349614639485143</v>
      </c>
      <c r="FC34">
        <v>3.317585717685295</v>
      </c>
      <c r="FD34">
        <v>3.5806249641388908</v>
      </c>
      <c r="FE34">
        <v>3.3175400662220769</v>
      </c>
      <c r="FF34">
        <v>3.381081320776711</v>
      </c>
      <c r="FG34">
        <v>3.6544605449803935</v>
      </c>
      <c r="FH34">
        <v>3.6558533071765162</v>
      </c>
      <c r="FI34">
        <v>3.8652422476955119</v>
      </c>
      <c r="FJ34">
        <v>3.8534211042304589</v>
      </c>
      <c r="FK34">
        <v>3.2296101308813001</v>
      </c>
      <c r="FL34">
        <v>3.4909966793845189</v>
      </c>
      <c r="FM34">
        <v>4.0714114846776042</v>
      </c>
      <c r="FN34">
        <v>2.5507648019340441</v>
      </c>
      <c r="FO34">
        <v>4.6051723405992062</v>
      </c>
      <c r="FP34">
        <v>4.3861028174840024</v>
      </c>
      <c r="FQ34">
        <v>5.0139561394777639</v>
      </c>
      <c r="FR34">
        <v>4.6937539153848808</v>
      </c>
      <c r="FS34">
        <v>5.0209753411323428</v>
      </c>
      <c r="FT34">
        <v>4.4151670868287463</v>
      </c>
      <c r="FU34">
        <v>3.6071112312488305</v>
      </c>
      <c r="FV34">
        <v>4.8293277097342147</v>
      </c>
      <c r="FW34">
        <v>4.5633567171605014</v>
      </c>
      <c r="FX34">
        <v>5.5582655963519239</v>
      </c>
      <c r="FY34">
        <v>4.6458077874390344</v>
      </c>
      <c r="FZ34">
        <v>4.5192824234760884</v>
      </c>
      <c r="GA34">
        <v>4.8372043769609823</v>
      </c>
      <c r="GB34">
        <v>5.4331071183524449</v>
      </c>
      <c r="GC34">
        <v>5.5074191339597522</v>
      </c>
      <c r="GD34">
        <v>4.6153123649013059</v>
      </c>
      <c r="GE34">
        <v>4.7348849830193975</v>
      </c>
      <c r="GF34">
        <v>5.8185415431276484</v>
      </c>
      <c r="GG34">
        <v>4.901125173264921</v>
      </c>
      <c r="GH34">
        <v>5.2464635754055964</v>
      </c>
      <c r="GI34">
        <v>5.4889642202229965</v>
      </c>
      <c r="GJ34">
        <v>5.9666808423399695</v>
      </c>
      <c r="GK34">
        <v>5.1772656126208139</v>
      </c>
      <c r="GL34">
        <v>6.1964176803123712</v>
      </c>
      <c r="GM34">
        <v>4.8586215960735473</v>
      </c>
      <c r="GN34">
        <v>4.5783811064072424</v>
      </c>
      <c r="GO34">
        <v>4.5081947658348183</v>
      </c>
      <c r="GP34">
        <v>4.9913019808696575</v>
      </c>
      <c r="GQ34">
        <v>6.0196110584270333</v>
      </c>
      <c r="GR34">
        <v>6.2060072772933275</v>
      </c>
      <c r="GS34">
        <v>5.8843210608965943</v>
      </c>
      <c r="GT34">
        <v>6.0064320368358857</v>
      </c>
      <c r="GU34">
        <v>4.736884178253236</v>
      </c>
      <c r="GV34">
        <v>5.0641015193466785</v>
      </c>
      <c r="GW34">
        <v>6.5893114086058953</v>
      </c>
      <c r="GX34">
        <v>5.8178548688508762</v>
      </c>
      <c r="GY34">
        <v>5.6297317893818759</v>
      </c>
      <c r="GZ34">
        <v>6.1349773805947141</v>
      </c>
      <c r="HA34">
        <v>4.5686475613337745</v>
      </c>
      <c r="HB34">
        <v>4.9592921989411876</v>
      </c>
      <c r="HC34">
        <v>5.4432487260101299</v>
      </c>
      <c r="HD34">
        <v>6.6909522792252609</v>
      </c>
      <c r="HE34">
        <v>6.6676109292528185</v>
      </c>
      <c r="HF34">
        <v>6.7365544024546766</v>
      </c>
      <c r="HG34">
        <v>7.0442136863877858</v>
      </c>
      <c r="HH34">
        <v>7.6030467364350658</v>
      </c>
      <c r="HI34">
        <v>6.7723203766631741</v>
      </c>
      <c r="HJ34">
        <v>7.4276400955168382</v>
      </c>
      <c r="HK34">
        <v>7.5677706672941865</v>
      </c>
      <c r="HL34">
        <v>7.3934448069948884</v>
      </c>
      <c r="HM34">
        <v>6.1856151028028243</v>
      </c>
      <c r="HN34">
        <v>7.6191381899270194</v>
      </c>
      <c r="HO34">
        <v>6.6356649151936722</v>
      </c>
      <c r="HP34">
        <v>6.7633593577218232</v>
      </c>
      <c r="HQ34">
        <v>7.4495035683090816</v>
      </c>
      <c r="HR34">
        <v>7.0363935439906351</v>
      </c>
      <c r="HS34">
        <v>8.1169905297171692</v>
      </c>
      <c r="HT34">
        <v>7.1989501502182076</v>
      </c>
      <c r="HU34">
        <v>6.9534294434273161</v>
      </c>
      <c r="HV34">
        <v>7.5667153592890068</v>
      </c>
      <c r="HW34">
        <v>7.9064957211244895</v>
      </c>
      <c r="HX34">
        <v>5.5725323029234035</v>
      </c>
      <c r="HY34">
        <v>6.5678228633906732</v>
      </c>
      <c r="HZ34">
        <v>5.8443696150096773</v>
      </c>
      <c r="IA34">
        <v>6.5843036906077153</v>
      </c>
      <c r="IB34">
        <v>5.1268552210481433</v>
      </c>
      <c r="IC34">
        <v>6.1082239449292501</v>
      </c>
      <c r="ID34">
        <v>6.6903156675774422</v>
      </c>
      <c r="IE34">
        <v>6.0978502418956824</v>
      </c>
      <c r="IF34">
        <v>5.8443283032331008</v>
      </c>
      <c r="IG34">
        <v>6.5856057157928598</v>
      </c>
      <c r="IH34">
        <v>6.7441568274951154</v>
      </c>
      <c r="II34">
        <v>7.4171043176008054</v>
      </c>
      <c r="IJ34">
        <v>6.6080897750992467</v>
      </c>
      <c r="IK34">
        <v>6.6210822652304389</v>
      </c>
      <c r="IL34">
        <v>6.6855519984970968</v>
      </c>
      <c r="IM34">
        <v>7.3810780142447721</v>
      </c>
      <c r="IN34">
        <v>7.2302552802342941</v>
      </c>
      <c r="IO34">
        <v>7.2845150033797648</v>
      </c>
      <c r="IP34">
        <v>5.905170463052797</v>
      </c>
      <c r="IQ34">
        <v>7.0127117744068279</v>
      </c>
      <c r="IR34">
        <v>5.3076771977095998</v>
      </c>
      <c r="IS34">
        <v>5.9785441694827064</v>
      </c>
      <c r="IT34">
        <v>6.0101424421364937</v>
      </c>
      <c r="IU34">
        <v>7.495097439673712</v>
      </c>
      <c r="IV34">
        <v>7.5549508830206413</v>
      </c>
      <c r="IW34">
        <v>7.5826898534447977</v>
      </c>
      <c r="IX34">
        <v>6.9115345281657543</v>
      </c>
      <c r="IY34">
        <v>6.7178504992692414</v>
      </c>
      <c r="IZ34">
        <v>7.8056186745770084</v>
      </c>
      <c r="JA34">
        <v>7.5909265744641168</v>
      </c>
      <c r="JB34">
        <v>7.8946289389728257</v>
      </c>
      <c r="JC34">
        <v>7.4302410138827364</v>
      </c>
      <c r="JD34">
        <v>7.0513911921913586</v>
      </c>
      <c r="JE34">
        <v>7.5025083248034328</v>
      </c>
      <c r="JF34">
        <v>7.0017599342104724</v>
      </c>
      <c r="JG34">
        <v>7.9089911821198973</v>
      </c>
      <c r="JH34">
        <v>7.9704369405131841</v>
      </c>
      <c r="JI34">
        <v>6.2051485066982686</v>
      </c>
      <c r="JJ34">
        <v>7.0240155101407629</v>
      </c>
      <c r="JK34">
        <v>5.9630910279959322</v>
      </c>
      <c r="JL34">
        <v>6.6857481026994972</v>
      </c>
      <c r="JM34">
        <v>7.7677090323446638</v>
      </c>
      <c r="JN34">
        <v>7.4834967898152733</v>
      </c>
      <c r="JO34">
        <v>7.8818391423970038</v>
      </c>
      <c r="JP34">
        <v>6.0677444763063022</v>
      </c>
      <c r="JQ34">
        <v>6.6029336949661248</v>
      </c>
      <c r="JR34">
        <v>7.6105487455553371</v>
      </c>
      <c r="JS34">
        <v>6.3596742597317597</v>
      </c>
      <c r="JT34">
        <v>7.6095381427254845</v>
      </c>
      <c r="JU34">
        <v>7.4194893536550977</v>
      </c>
      <c r="JV34">
        <v>6.7322903756949337</v>
      </c>
      <c r="JW34">
        <v>6.6701411620567361</v>
      </c>
      <c r="JX34">
        <v>6.4632467615043847</v>
      </c>
      <c r="JY34">
        <v>6.5801747922109026</v>
      </c>
      <c r="JZ34">
        <v>6.1088679028220287</v>
      </c>
      <c r="KA34">
        <v>6.8368610361380453</v>
      </c>
      <c r="KB34">
        <v>6.3730394059205135</v>
      </c>
      <c r="KC34">
        <v>6.3293543392536575</v>
      </c>
      <c r="KD34">
        <v>6.4408545355500566</v>
      </c>
      <c r="KE34">
        <v>6.7891682332145233</v>
      </c>
      <c r="KF34">
        <v>6.2098321298548393</v>
      </c>
      <c r="KG34">
        <v>5.9103275638996688</v>
      </c>
      <c r="KH34">
        <v>5.9837426196772334</v>
      </c>
      <c r="KI34">
        <v>5.7551278602936966</v>
      </c>
      <c r="KJ34">
        <v>5.8269256987447156</v>
      </c>
      <c r="KK34">
        <v>6.2384519869771307</v>
      </c>
      <c r="KL34">
        <v>5.8075839486011622</v>
      </c>
      <c r="KM34">
        <v>5.5600783188874452</v>
      </c>
      <c r="KN34">
        <v>5.9201203295471387</v>
      </c>
      <c r="KO34">
        <v>5.9671516131270295</v>
      </c>
      <c r="KP34">
        <v>6.8391526173506261</v>
      </c>
      <c r="KQ34">
        <v>5.9607687394431155</v>
      </c>
      <c r="KR34">
        <v>5.8189847956175518</v>
      </c>
      <c r="KS34">
        <v>4.9609111140364437</v>
      </c>
      <c r="KT34">
        <v>4.5024257309607965</v>
      </c>
      <c r="KU34">
        <v>5.9010920507666702</v>
      </c>
      <c r="KV34">
        <v>5.7700421774019217</v>
      </c>
      <c r="KW34">
        <v>5.9352048842810978</v>
      </c>
      <c r="KX34">
        <v>6.1521494569743291</v>
      </c>
      <c r="KY34">
        <v>5.6128280635435894</v>
      </c>
      <c r="KZ34">
        <v>4.1212129467294556</v>
      </c>
      <c r="LA34">
        <v>5.1515911480082579</v>
      </c>
      <c r="LB34">
        <v>4.7480057047817592</v>
      </c>
      <c r="LC34">
        <v>5.6683029523733124</v>
      </c>
      <c r="LD34">
        <v>4.7744917157558699</v>
      </c>
      <c r="LE34">
        <v>5.0997913924337448</v>
      </c>
      <c r="LF34">
        <v>4.7112571289048528</v>
      </c>
      <c r="LG34">
        <v>4.0701266833937551</v>
      </c>
      <c r="LH34">
        <v>4.2366438336257453</v>
      </c>
      <c r="LI34">
        <v>4.4150663556190297</v>
      </c>
      <c r="LJ34">
        <v>4.3935707532783663</v>
      </c>
      <c r="LK34">
        <v>3.7529713349266394</v>
      </c>
      <c r="LL34">
        <v>4.2241919247857362</v>
      </c>
    </row>
    <row r="35" spans="1:324">
      <c r="A35">
        <v>34</v>
      </c>
      <c r="B35">
        <v>4.6529084864748098</v>
      </c>
      <c r="C35">
        <v>2.2743112573314708</v>
      </c>
      <c r="D35">
        <v>2.3001229675759602</v>
      </c>
      <c r="E35">
        <v>4.3813675450566318</v>
      </c>
      <c r="F35">
        <v>2.4553767026404643</v>
      </c>
      <c r="G35">
        <v>3.3511459685685558</v>
      </c>
      <c r="H35">
        <v>3.461558366315395</v>
      </c>
      <c r="I35">
        <v>2.9102908397687592</v>
      </c>
      <c r="J35">
        <v>3.5697776649475657</v>
      </c>
      <c r="K35">
        <v>3.2450723233321428</v>
      </c>
      <c r="L35">
        <v>3.1363138587595514</v>
      </c>
      <c r="M35">
        <v>3.3773800257283777</v>
      </c>
      <c r="N35">
        <v>2.9207753267123975</v>
      </c>
      <c r="O35">
        <v>4.0500159092355617</v>
      </c>
      <c r="P35">
        <v>2.7580232363531016</v>
      </c>
      <c r="Q35">
        <v>3.4013382138704054</v>
      </c>
      <c r="R35">
        <v>1.7741030241115077</v>
      </c>
      <c r="S35">
        <v>2.5217956105153676</v>
      </c>
      <c r="T35">
        <v>1.9202884466834076</v>
      </c>
      <c r="U35">
        <v>3.805563332584422</v>
      </c>
      <c r="V35">
        <v>3.7884194909015974</v>
      </c>
      <c r="W35">
        <v>2.0986638667191198</v>
      </c>
      <c r="X35">
        <v>1.9608899600677863</v>
      </c>
      <c r="Y35">
        <v>2.1037339781996125</v>
      </c>
      <c r="Z35">
        <v>3.6810534435300135</v>
      </c>
      <c r="AA35">
        <v>2.6862529410085076</v>
      </c>
      <c r="AB35">
        <v>1.1097807740701064</v>
      </c>
      <c r="AC35">
        <v>2.085742614405607</v>
      </c>
      <c r="AD35">
        <v>1.8875715691951012</v>
      </c>
      <c r="AE35">
        <v>1.6126138356752735</v>
      </c>
      <c r="AF35">
        <v>2.9990533802063877</v>
      </c>
      <c r="AG35">
        <v>3.0058821017813862</v>
      </c>
      <c r="AH35">
        <v>1.496615724479375</v>
      </c>
      <c r="AI35">
        <v>1.7864639431676035</v>
      </c>
      <c r="AJ35">
        <v>1.5655692450428793</v>
      </c>
      <c r="AK35">
        <v>1.6674476244948846</v>
      </c>
      <c r="AL35">
        <v>1.4218009334481896</v>
      </c>
      <c r="AM35">
        <v>1.7631043271216191</v>
      </c>
      <c r="AN35">
        <v>1.5418505090514936</v>
      </c>
      <c r="AO35">
        <v>1.8774206432799732</v>
      </c>
      <c r="AP35">
        <v>1.2145382318006188</v>
      </c>
      <c r="AQ35">
        <v>1.1980578434651239</v>
      </c>
      <c r="AR35">
        <v>2.4139801793621389</v>
      </c>
      <c r="AS35">
        <v>2.7929093681637918</v>
      </c>
      <c r="AT35">
        <v>1.5655247370350218</v>
      </c>
      <c r="AU35">
        <v>2.1771291050670607</v>
      </c>
      <c r="AV35">
        <v>2.1279163332107371</v>
      </c>
      <c r="AW35">
        <v>2.6887922279769634</v>
      </c>
      <c r="AX35">
        <v>2.0067394987511196</v>
      </c>
      <c r="AY35">
        <v>1.7696270649892079</v>
      </c>
      <c r="AZ35">
        <v>1.6706822737516946</v>
      </c>
      <c r="BA35">
        <v>2.0995477886678193</v>
      </c>
      <c r="BB35">
        <v>1.5872431994148419</v>
      </c>
      <c r="BC35">
        <v>2.3799183149046472</v>
      </c>
      <c r="BD35">
        <v>1.8838898442191463</v>
      </c>
      <c r="BE35">
        <v>2.1872858086219669</v>
      </c>
      <c r="BF35">
        <v>2.6788248931237142</v>
      </c>
      <c r="BG35">
        <v>2.4437051305356525</v>
      </c>
      <c r="BH35">
        <v>2.9581932964891986</v>
      </c>
      <c r="BI35">
        <v>7.2948592073744338</v>
      </c>
      <c r="BJ35">
        <v>6.4917996678284338</v>
      </c>
      <c r="BK35">
        <v>6.693183251389426</v>
      </c>
      <c r="BL35">
        <v>2.1167713877504677</v>
      </c>
      <c r="BM35">
        <v>2.3589281670071389</v>
      </c>
      <c r="BN35">
        <v>2.5636751162165172</v>
      </c>
      <c r="BO35">
        <v>1.9116522762982688</v>
      </c>
      <c r="BP35">
        <v>6.4695775811222989</v>
      </c>
      <c r="BQ35">
        <v>2.0652397431743879</v>
      </c>
      <c r="BR35">
        <v>1.7152006471694241</v>
      </c>
      <c r="BS35">
        <v>1.8571834878144897</v>
      </c>
      <c r="BT35">
        <v>1.7946403611134067</v>
      </c>
      <c r="BU35">
        <v>1.6186296487772731</v>
      </c>
      <c r="BV35">
        <v>2.7606204180470879</v>
      </c>
      <c r="BW35">
        <v>1.1851078587766317</v>
      </c>
      <c r="BX35">
        <v>1.3725517209372837</v>
      </c>
      <c r="BY35">
        <v>2.3335612186572519</v>
      </c>
      <c r="BZ35">
        <v>1.885541021610319</v>
      </c>
      <c r="CA35">
        <v>2.4676144483804894</v>
      </c>
      <c r="CB35">
        <v>1.8970617086410402</v>
      </c>
      <c r="CC35">
        <v>2.904437760707685</v>
      </c>
      <c r="CD35">
        <v>2.4117852696718445</v>
      </c>
      <c r="CE35">
        <v>3.1929836065327266</v>
      </c>
      <c r="CF35">
        <v>2.8628548865136878</v>
      </c>
      <c r="CG35">
        <v>2.1273030152139261</v>
      </c>
      <c r="CH35">
        <v>2.2154600546436578</v>
      </c>
      <c r="CI35">
        <v>2.4014905896238861</v>
      </c>
      <c r="CJ35">
        <v>2.3496154018168367</v>
      </c>
      <c r="CK35">
        <v>3.1463493683644344</v>
      </c>
      <c r="CL35">
        <v>2.9760020400148464</v>
      </c>
      <c r="CM35">
        <v>2.3721669237171428</v>
      </c>
      <c r="CN35">
        <v>3.5942977664742237</v>
      </c>
      <c r="CO35">
        <v>3.2512083263539728</v>
      </c>
      <c r="CP35">
        <v>1.939478788436912</v>
      </c>
      <c r="CQ35">
        <v>2.5918791382834914</v>
      </c>
      <c r="CR35">
        <v>2.8129944721549847</v>
      </c>
      <c r="CS35">
        <v>3.3747856907985492</v>
      </c>
      <c r="CT35">
        <v>3.4795882046244548</v>
      </c>
      <c r="CU35">
        <v>3.5283641468313478</v>
      </c>
      <c r="CV35">
        <v>2.7907462552813236</v>
      </c>
      <c r="CW35">
        <v>4.1756751046400575</v>
      </c>
      <c r="CX35">
        <v>3.8085502822912378</v>
      </c>
      <c r="CY35">
        <v>4.250209195055878</v>
      </c>
      <c r="CZ35">
        <v>3.7061428850307512</v>
      </c>
      <c r="DA35">
        <v>4.1556105572241231</v>
      </c>
      <c r="DB35">
        <v>3.5700270137612997</v>
      </c>
      <c r="DC35">
        <v>3.2808557138506664</v>
      </c>
      <c r="DD35">
        <v>4.8459890714528271</v>
      </c>
      <c r="DE35">
        <v>4.9303220460737061</v>
      </c>
      <c r="DF35">
        <v>4.4381255205775672</v>
      </c>
      <c r="DG35">
        <v>4.1829599661332439</v>
      </c>
      <c r="DH35">
        <v>4.6133045189668547</v>
      </c>
      <c r="DI35">
        <v>4.1149852357974011</v>
      </c>
      <c r="DJ35">
        <v>3.580783362280362</v>
      </c>
      <c r="DK35">
        <v>4.504038408906001</v>
      </c>
      <c r="DL35">
        <v>4.2830018106899974</v>
      </c>
      <c r="DM35">
        <v>4.9741038469650505</v>
      </c>
      <c r="DN35">
        <v>4.3348142773603131</v>
      </c>
      <c r="DO35">
        <v>4.7056481283919229</v>
      </c>
      <c r="DP35">
        <v>4.1866638395660614</v>
      </c>
      <c r="DQ35">
        <v>3.8079098207029212</v>
      </c>
      <c r="DR35">
        <v>4.8940918477744662</v>
      </c>
      <c r="DS35">
        <v>4.4699820935621188</v>
      </c>
      <c r="DT35">
        <v>4.2608589047016947</v>
      </c>
      <c r="DU35">
        <v>4.7087119293341484</v>
      </c>
      <c r="DV35">
        <v>3.8789741902033477</v>
      </c>
      <c r="DW35">
        <v>3.2314215792233711</v>
      </c>
      <c r="DX35">
        <v>4.1541245989061339</v>
      </c>
      <c r="DY35">
        <v>4.3346617536218508</v>
      </c>
      <c r="DZ35">
        <v>4.2976467583668452</v>
      </c>
      <c r="EA35">
        <v>4.4174427150401119</v>
      </c>
      <c r="EB35">
        <v>5.0966765883346357</v>
      </c>
      <c r="EC35">
        <v>3.7208630447571847</v>
      </c>
      <c r="ED35">
        <v>2.5106577797021847</v>
      </c>
      <c r="EE35">
        <v>2.5568821412856972</v>
      </c>
      <c r="EF35">
        <v>2.3794899927675162</v>
      </c>
      <c r="EG35">
        <v>2.8363093323929287</v>
      </c>
      <c r="EH35">
        <v>3.1170243341298898</v>
      </c>
      <c r="EI35">
        <v>2.7714097282359074</v>
      </c>
      <c r="EJ35">
        <v>2.454001040298543</v>
      </c>
      <c r="EK35">
        <v>3.8081190242517104</v>
      </c>
      <c r="EL35">
        <v>3.8950353264725539</v>
      </c>
      <c r="EM35">
        <v>2.7036614851174381</v>
      </c>
      <c r="EN35">
        <v>3.2119776116833227</v>
      </c>
      <c r="EO35">
        <v>3.1542466126087718</v>
      </c>
      <c r="EP35">
        <v>3.3456328907178072</v>
      </c>
      <c r="EQ35">
        <v>3.0722009472562957</v>
      </c>
      <c r="ER35">
        <v>2.1712324621265044</v>
      </c>
      <c r="ES35">
        <v>2.7957778832181197</v>
      </c>
      <c r="ET35">
        <v>3.3851118315932358</v>
      </c>
      <c r="EU35">
        <v>3.2244191364893116</v>
      </c>
      <c r="EV35">
        <v>3.5092820520820225</v>
      </c>
      <c r="EW35">
        <v>2.6227504418800169</v>
      </c>
      <c r="EX35">
        <v>2.5965567816845696</v>
      </c>
      <c r="EY35">
        <v>3.2093427798520509</v>
      </c>
      <c r="EZ35">
        <v>2.1122173372128366</v>
      </c>
      <c r="FA35">
        <v>2.6385419991713603</v>
      </c>
      <c r="FB35">
        <v>3.7974614639485145</v>
      </c>
      <c r="FC35">
        <v>3.2175857176852953</v>
      </c>
      <c r="FD35">
        <v>3.4931249641388904</v>
      </c>
      <c r="FE35">
        <v>3.6800400662220767</v>
      </c>
      <c r="FF35">
        <v>3.506081320776711</v>
      </c>
      <c r="FG35">
        <v>3.4544605449803933</v>
      </c>
      <c r="FH35">
        <v>3.5808533071765161</v>
      </c>
      <c r="FI35">
        <v>3.7527422476955121</v>
      </c>
      <c r="FJ35">
        <v>4.0034211042304584</v>
      </c>
      <c r="FK35">
        <v>2.9546101308813002</v>
      </c>
      <c r="FL35">
        <v>3.5534966793845189</v>
      </c>
      <c r="FM35">
        <v>4.1464114846776043</v>
      </c>
      <c r="FN35">
        <v>2.200764801934044</v>
      </c>
      <c r="FO35">
        <v>3.5051723405992066</v>
      </c>
      <c r="FP35">
        <v>4.9361028174840023</v>
      </c>
      <c r="FQ35">
        <v>4.4639561394777632</v>
      </c>
      <c r="FR35">
        <v>4.5562539153848807</v>
      </c>
      <c r="FS35">
        <v>4.6459753411323428</v>
      </c>
      <c r="FT35">
        <v>3.9401670868287457</v>
      </c>
      <c r="FU35">
        <v>3.832111231248831</v>
      </c>
      <c r="FV35">
        <v>5.0043277097342145</v>
      </c>
      <c r="FW35">
        <v>4.4758567171605019</v>
      </c>
      <c r="FX35">
        <v>5.2832655963519244</v>
      </c>
      <c r="FY35">
        <v>4.4083077874390346</v>
      </c>
      <c r="FZ35">
        <v>4.306782423476089</v>
      </c>
      <c r="GA35">
        <v>4.4372043769609819</v>
      </c>
      <c r="GB35">
        <v>5.2706071183524443</v>
      </c>
      <c r="GC35">
        <v>5.4199191339597519</v>
      </c>
      <c r="GD35">
        <v>4.6153123649013059</v>
      </c>
      <c r="GE35">
        <v>4.8848849830193979</v>
      </c>
      <c r="GF35">
        <v>5.731041543127648</v>
      </c>
      <c r="GG35">
        <v>4.1386251732649217</v>
      </c>
      <c r="GH35">
        <v>5.2339635754055962</v>
      </c>
      <c r="GI35">
        <v>5.026464220222997</v>
      </c>
      <c r="GJ35">
        <v>5.4041808423399695</v>
      </c>
      <c r="GK35">
        <v>5.1772656126208139</v>
      </c>
      <c r="GL35">
        <v>5.183917680312371</v>
      </c>
      <c r="GM35">
        <v>4.2336215960735473</v>
      </c>
      <c r="GN35">
        <v>4.4658811064072426</v>
      </c>
      <c r="GO35">
        <v>4.2206947658348186</v>
      </c>
      <c r="GP35">
        <v>5.0663019808696577</v>
      </c>
      <c r="GQ35">
        <v>5.6696110584270336</v>
      </c>
      <c r="GR35">
        <v>6.3435072772933276</v>
      </c>
      <c r="GS35">
        <v>5.734321060896594</v>
      </c>
      <c r="GT35">
        <v>5.2439320368358846</v>
      </c>
      <c r="GU35">
        <v>4.674384178253236</v>
      </c>
      <c r="GV35">
        <v>4.9391015193466785</v>
      </c>
      <c r="GW35">
        <v>5.9893114086058947</v>
      </c>
      <c r="GX35">
        <v>5.617854868850876</v>
      </c>
      <c r="GY35">
        <v>5.6422317893818761</v>
      </c>
      <c r="GZ35">
        <v>5.6474773805947134</v>
      </c>
      <c r="HA35">
        <v>4.5061475613337745</v>
      </c>
      <c r="HB35">
        <v>4.5592921989411872</v>
      </c>
      <c r="HC35">
        <v>5.7307487260101295</v>
      </c>
      <c r="HD35">
        <v>6.5284522792252604</v>
      </c>
      <c r="HE35">
        <v>6.6051109292528185</v>
      </c>
      <c r="HF35">
        <v>6.6865544024546768</v>
      </c>
      <c r="HG35">
        <v>6.5317136863877856</v>
      </c>
      <c r="HH35">
        <v>7.5405467364350658</v>
      </c>
      <c r="HI35">
        <v>7.1223203766631746</v>
      </c>
      <c r="HJ35">
        <v>6.9401400955168375</v>
      </c>
      <c r="HK35">
        <v>7.0802706672941857</v>
      </c>
      <c r="HL35">
        <v>6.930944806994888</v>
      </c>
      <c r="HM35">
        <v>6.0856151028028247</v>
      </c>
      <c r="HN35">
        <v>7.2691381899270198</v>
      </c>
      <c r="HO35">
        <v>6.9731649151936708</v>
      </c>
      <c r="HP35">
        <v>6.5883593577218225</v>
      </c>
      <c r="HQ35">
        <v>7.099503568309081</v>
      </c>
      <c r="HR35">
        <v>6.4988935439906355</v>
      </c>
      <c r="HS35">
        <v>8.1419905297171695</v>
      </c>
      <c r="HT35">
        <v>7.161450150218208</v>
      </c>
      <c r="HU35">
        <v>7.1284294434273159</v>
      </c>
      <c r="HV35">
        <v>7.6167153592890076</v>
      </c>
      <c r="HW35">
        <v>7.7939957211244888</v>
      </c>
      <c r="HX35">
        <v>5.6600323029234039</v>
      </c>
      <c r="HY35">
        <v>6.617822863390673</v>
      </c>
      <c r="HZ35">
        <v>5.8943696150096772</v>
      </c>
      <c r="IA35">
        <v>6.8343036906077153</v>
      </c>
      <c r="IB35">
        <v>5.2143552210481436</v>
      </c>
      <c r="IC35">
        <v>6.3082239449292503</v>
      </c>
      <c r="ID35">
        <v>6.6028156675774419</v>
      </c>
      <c r="IE35">
        <v>5.7478502418956827</v>
      </c>
      <c r="IF35">
        <v>5.5818283032331006</v>
      </c>
      <c r="IG35">
        <v>6.6981057157928596</v>
      </c>
      <c r="IH35">
        <v>7.0941568274951159</v>
      </c>
      <c r="II35">
        <v>7.1796043176008055</v>
      </c>
      <c r="IJ35">
        <v>6.370589775099246</v>
      </c>
      <c r="IK35">
        <v>6.0835822652304392</v>
      </c>
      <c r="IL35">
        <v>6.6105519984970975</v>
      </c>
      <c r="IM35">
        <v>7.5185780142447722</v>
      </c>
      <c r="IN35">
        <v>7.1052552802342941</v>
      </c>
      <c r="IO35">
        <v>7.0595150033797642</v>
      </c>
      <c r="IP35">
        <v>5.6051704630527972</v>
      </c>
      <c r="IQ35">
        <v>6.7502117744068277</v>
      </c>
      <c r="IR35">
        <v>5.1951771977096</v>
      </c>
      <c r="IS35">
        <v>6.1285441694827059</v>
      </c>
      <c r="IT35">
        <v>6.4101424421364932</v>
      </c>
      <c r="IU35">
        <v>7.4200974396737118</v>
      </c>
      <c r="IV35">
        <v>7.7674508830206408</v>
      </c>
      <c r="IW35">
        <v>7.7451898534447974</v>
      </c>
      <c r="IX35">
        <v>6.8490345281657543</v>
      </c>
      <c r="IY35">
        <v>6.3303504992692412</v>
      </c>
      <c r="IZ35">
        <v>7.8931186745770079</v>
      </c>
      <c r="JA35">
        <v>7.5659265744641182</v>
      </c>
      <c r="JB35">
        <v>7.9696289389728268</v>
      </c>
      <c r="JC35">
        <v>7.7177410138827378</v>
      </c>
      <c r="JD35">
        <v>7.2013911921913589</v>
      </c>
      <c r="JE35">
        <v>7.2900083248034324</v>
      </c>
      <c r="JF35">
        <v>6.8517599342104729</v>
      </c>
      <c r="JG35">
        <v>8.1714911821198974</v>
      </c>
      <c r="JH35">
        <v>8.0704369405131864</v>
      </c>
      <c r="JI35">
        <v>6.4426485066982684</v>
      </c>
      <c r="JJ35">
        <v>6.1740155101407632</v>
      </c>
      <c r="JK35">
        <v>5.763091027995932</v>
      </c>
      <c r="JL35">
        <v>6.5607481026994972</v>
      </c>
      <c r="JM35">
        <v>7.4427090323446636</v>
      </c>
      <c r="JN35">
        <v>7.5709967898152728</v>
      </c>
      <c r="JO35">
        <v>7.5943391423970041</v>
      </c>
      <c r="JP35">
        <v>6.0302444763063026</v>
      </c>
      <c r="JQ35">
        <v>6.7279336949661248</v>
      </c>
      <c r="JR35">
        <v>7.5980487455553369</v>
      </c>
      <c r="JS35">
        <v>6.5096742597317592</v>
      </c>
      <c r="JT35">
        <v>7.6220381427254855</v>
      </c>
      <c r="JU35">
        <v>7.5194893536550973</v>
      </c>
      <c r="JV35">
        <v>6.7322903756949337</v>
      </c>
      <c r="JW35">
        <v>6.4826411620567361</v>
      </c>
      <c r="JX35">
        <v>6.350746761504384</v>
      </c>
      <c r="JY35">
        <v>6.3176747922109024</v>
      </c>
      <c r="JZ35">
        <v>5.9338679028220289</v>
      </c>
      <c r="KA35">
        <v>7.2118610361380453</v>
      </c>
      <c r="KB35">
        <v>6.0855394059205139</v>
      </c>
      <c r="KC35">
        <v>6.4293543392536572</v>
      </c>
      <c r="KD35">
        <v>6.0283545355500561</v>
      </c>
      <c r="KE35">
        <v>6.7141682332145232</v>
      </c>
      <c r="KF35">
        <v>5.809832129854839</v>
      </c>
      <c r="KG35">
        <v>5.4728275638996688</v>
      </c>
      <c r="KH35">
        <v>5.8837426196772329</v>
      </c>
      <c r="KI35">
        <v>5.7676278602936968</v>
      </c>
      <c r="KJ35">
        <v>5.3144256987447163</v>
      </c>
      <c r="KK35">
        <v>5.9009519869771303</v>
      </c>
      <c r="KL35">
        <v>5.857583948601162</v>
      </c>
      <c r="KM35">
        <v>5.5225783188874455</v>
      </c>
      <c r="KN35">
        <v>5.8701203295471389</v>
      </c>
      <c r="KO35">
        <v>6.1046516131270296</v>
      </c>
      <c r="KP35">
        <v>7.0266526173506261</v>
      </c>
      <c r="KQ35">
        <v>5.9232687394431158</v>
      </c>
      <c r="KR35">
        <v>5.831484795617552</v>
      </c>
      <c r="KS35">
        <v>4.923411114036444</v>
      </c>
      <c r="KT35">
        <v>3.977425730960797</v>
      </c>
      <c r="KU35">
        <v>5.9260920507666706</v>
      </c>
      <c r="KV35">
        <v>5.5575421774019214</v>
      </c>
      <c r="KW35">
        <v>5.8352048842810982</v>
      </c>
      <c r="KX35">
        <v>6.0021494569743288</v>
      </c>
      <c r="KY35">
        <v>5.3128280635435896</v>
      </c>
      <c r="KZ35">
        <v>3.4462129467294549</v>
      </c>
      <c r="LA35">
        <v>4.8890911480082577</v>
      </c>
      <c r="LB35">
        <v>4.3730057047817592</v>
      </c>
      <c r="LC35">
        <v>5.9308029523733126</v>
      </c>
      <c r="LD35">
        <v>5.0119917157558698</v>
      </c>
      <c r="LE35">
        <v>5.1622913924337448</v>
      </c>
      <c r="LF35">
        <v>4.6987571289048518</v>
      </c>
      <c r="LG35">
        <v>3.8701266833937549</v>
      </c>
      <c r="LH35">
        <v>4.2991438336257453</v>
      </c>
      <c r="LI35">
        <v>4.0525663556190299</v>
      </c>
      <c r="LJ35">
        <v>3.5310707532783665</v>
      </c>
      <c r="LK35">
        <v>3.4404713349266394</v>
      </c>
      <c r="LL35">
        <v>4.3616919247857364</v>
      </c>
    </row>
    <row r="36" spans="1:324">
      <c r="A36">
        <v>35</v>
      </c>
      <c r="B36">
        <v>4.6636084864748097</v>
      </c>
      <c r="C36">
        <v>1.9904112573314707</v>
      </c>
      <c r="D36">
        <v>1.7644229675759604</v>
      </c>
      <c r="E36">
        <v>3.8099675450566322</v>
      </c>
      <c r="F36">
        <v>2.9017767026404644</v>
      </c>
      <c r="G36">
        <v>3.3975459685685556</v>
      </c>
      <c r="H36">
        <v>3.4115583663153943</v>
      </c>
      <c r="I36">
        <v>2.624590839768759</v>
      </c>
      <c r="J36">
        <v>3.3840776649475659</v>
      </c>
      <c r="K36">
        <v>3.2004723233321428</v>
      </c>
      <c r="L36">
        <v>2.6434138587595513</v>
      </c>
      <c r="M36">
        <v>3.1916800257283775</v>
      </c>
      <c r="N36">
        <v>2.5689753267123976</v>
      </c>
      <c r="O36">
        <v>3.9107159092355612</v>
      </c>
      <c r="P36">
        <v>2.9741232363531016</v>
      </c>
      <c r="Q36">
        <v>3.1959382138704053</v>
      </c>
      <c r="R36">
        <v>1.2866030241115076</v>
      </c>
      <c r="S36">
        <v>2.1717956105153675</v>
      </c>
      <c r="T36">
        <v>1.9095884466834074</v>
      </c>
      <c r="U36">
        <v>3.941263332584422</v>
      </c>
      <c r="V36">
        <v>3.8634194909015966</v>
      </c>
      <c r="W36">
        <v>1.6540638667191196</v>
      </c>
      <c r="X36">
        <v>1.6055299600677864</v>
      </c>
      <c r="Y36">
        <v>1.7287339781996123</v>
      </c>
      <c r="Z36">
        <v>3.4846534435300138</v>
      </c>
      <c r="AA36">
        <v>2.0380529410085075</v>
      </c>
      <c r="AB36">
        <v>1.0026407740701064</v>
      </c>
      <c r="AC36">
        <v>1.7643426144056067</v>
      </c>
      <c r="AD36">
        <v>1.6839715691951014</v>
      </c>
      <c r="AE36">
        <v>1.8340438356752735</v>
      </c>
      <c r="AF36">
        <v>3.0294533802063879</v>
      </c>
      <c r="AG36">
        <v>2.8915821017813861</v>
      </c>
      <c r="AH36">
        <v>1.4412157244793748</v>
      </c>
      <c r="AI36">
        <v>1.6025639431676035</v>
      </c>
      <c r="AJ36">
        <v>1.3226692450428792</v>
      </c>
      <c r="AK36">
        <v>1.4299476244948846</v>
      </c>
      <c r="AL36">
        <v>0.7164409334481896</v>
      </c>
      <c r="AM36">
        <v>1.6613043271216192</v>
      </c>
      <c r="AN36">
        <v>1.5507505090514935</v>
      </c>
      <c r="AO36">
        <v>1.8185206432799732</v>
      </c>
      <c r="AP36">
        <v>1.0663282318006189</v>
      </c>
      <c r="AQ36">
        <v>1.1016278434651241</v>
      </c>
      <c r="AR36">
        <v>1.951480179362139</v>
      </c>
      <c r="AS36">
        <v>2.9929093681637919</v>
      </c>
      <c r="AT36">
        <v>1.6173247370350219</v>
      </c>
      <c r="AU36">
        <v>2.2039291050670604</v>
      </c>
      <c r="AV36">
        <v>2.3154163332107371</v>
      </c>
      <c r="AW36">
        <v>2.7619922279769633</v>
      </c>
      <c r="AX36">
        <v>2.0210394987511195</v>
      </c>
      <c r="AY36">
        <v>1.7178270649892078</v>
      </c>
      <c r="AZ36">
        <v>1.8795822737516945</v>
      </c>
      <c r="BA36">
        <v>2.0852477886678193</v>
      </c>
      <c r="BB36">
        <v>1.730143199414842</v>
      </c>
      <c r="BC36">
        <v>2.5924183149046471</v>
      </c>
      <c r="BD36">
        <v>1.5928198442191461</v>
      </c>
      <c r="BE36">
        <v>2.1372858086219666</v>
      </c>
      <c r="BF36">
        <v>2.7520248931237141</v>
      </c>
      <c r="BG36">
        <v>2.7330051305356529</v>
      </c>
      <c r="BH36">
        <v>2.7885932964891986</v>
      </c>
      <c r="BI36">
        <v>7.1680592073744336</v>
      </c>
      <c r="BJ36">
        <v>6.1471996678284331</v>
      </c>
      <c r="BK36">
        <v>4.6645832513894261</v>
      </c>
      <c r="BL36">
        <v>2.1346713877504677</v>
      </c>
      <c r="BM36">
        <v>2.5321281670071389</v>
      </c>
      <c r="BN36">
        <v>2.954775116216517</v>
      </c>
      <c r="BO36">
        <v>1.7812522762982688</v>
      </c>
      <c r="BP36">
        <v>6.2856775811222994</v>
      </c>
      <c r="BQ36">
        <v>1.7491397431743876</v>
      </c>
      <c r="BR36">
        <v>1.6652006471694243</v>
      </c>
      <c r="BS36">
        <v>2.3017834878144896</v>
      </c>
      <c r="BT36">
        <v>1.8250403611134067</v>
      </c>
      <c r="BU36">
        <v>1.504329648777273</v>
      </c>
      <c r="BV36">
        <v>2.8606204180470876</v>
      </c>
      <c r="BW36">
        <v>1.3744078587766317</v>
      </c>
      <c r="BX36">
        <v>1.3243417209372836</v>
      </c>
      <c r="BY36">
        <v>1.8371612186572521</v>
      </c>
      <c r="BZ36">
        <v>2.2498410216103188</v>
      </c>
      <c r="CA36">
        <v>2.4605144483804895</v>
      </c>
      <c r="CB36">
        <v>1.8916617086410403</v>
      </c>
      <c r="CC36">
        <v>3.1848377607076852</v>
      </c>
      <c r="CD36">
        <v>3.0599852696718446</v>
      </c>
      <c r="CE36">
        <v>3.4268836065327268</v>
      </c>
      <c r="CF36">
        <v>2.659254886513688</v>
      </c>
      <c r="CG36">
        <v>2.1737030152139258</v>
      </c>
      <c r="CH36">
        <v>2.1690600546436576</v>
      </c>
      <c r="CI36">
        <v>2.008590589623886</v>
      </c>
      <c r="CJ36">
        <v>2.1407154018168368</v>
      </c>
      <c r="CK36">
        <v>3.9463493683644346</v>
      </c>
      <c r="CL36">
        <v>3.9635020400148462</v>
      </c>
      <c r="CM36">
        <v>2.5542669237171429</v>
      </c>
      <c r="CN36">
        <v>3.3781977664742238</v>
      </c>
      <c r="CO36">
        <v>3.4226083263539726</v>
      </c>
      <c r="CP36">
        <v>2.0055787884369121</v>
      </c>
      <c r="CQ36">
        <v>2.5882791382834913</v>
      </c>
      <c r="CR36">
        <v>3.0933944721549844</v>
      </c>
      <c r="CS36">
        <v>3.3515856907985495</v>
      </c>
      <c r="CT36">
        <v>3.679588204624455</v>
      </c>
      <c r="CU36">
        <v>3.2801641468313476</v>
      </c>
      <c r="CV36">
        <v>2.7032462552813237</v>
      </c>
      <c r="CW36">
        <v>4.3685751046400574</v>
      </c>
      <c r="CX36">
        <v>4.0353502822912377</v>
      </c>
      <c r="CY36">
        <v>4.0645091950558783</v>
      </c>
      <c r="CZ36">
        <v>4.2543428850307512</v>
      </c>
      <c r="DA36">
        <v>4.3360105572241228</v>
      </c>
      <c r="DB36">
        <v>3.4521270137612996</v>
      </c>
      <c r="DC36">
        <v>3.3683557138506663</v>
      </c>
      <c r="DD36">
        <v>5.2388890714528271</v>
      </c>
      <c r="DE36">
        <v>5.3982220460737063</v>
      </c>
      <c r="DF36">
        <v>4.3506255205775668</v>
      </c>
      <c r="DG36">
        <v>4.2758599661332441</v>
      </c>
      <c r="DH36">
        <v>4.5829045189668554</v>
      </c>
      <c r="DI36">
        <v>3.8810852357974008</v>
      </c>
      <c r="DJ36">
        <v>3.3736833622803619</v>
      </c>
      <c r="DK36">
        <v>4.8469384089060012</v>
      </c>
      <c r="DL36">
        <v>4.2419018106899973</v>
      </c>
      <c r="DM36">
        <v>4.8616038469650498</v>
      </c>
      <c r="DN36">
        <v>4.3348142773603131</v>
      </c>
      <c r="DO36">
        <v>4.8074481283919237</v>
      </c>
      <c r="DP36">
        <v>4.0187638395660619</v>
      </c>
      <c r="DQ36">
        <v>3.4793098207029214</v>
      </c>
      <c r="DR36">
        <v>5.5386918477744658</v>
      </c>
      <c r="DS36">
        <v>4.2538820935621189</v>
      </c>
      <c r="DT36">
        <v>3.9304589047016951</v>
      </c>
      <c r="DU36">
        <v>4.6766119293341486</v>
      </c>
      <c r="DV36">
        <v>3.8843741902033475</v>
      </c>
      <c r="DW36">
        <v>3.0725215792233711</v>
      </c>
      <c r="DX36">
        <v>4.313024598906134</v>
      </c>
      <c r="DY36">
        <v>4.4507617536218511</v>
      </c>
      <c r="DZ36">
        <v>4.2833467583668456</v>
      </c>
      <c r="EA36">
        <v>4.4103427150401124</v>
      </c>
      <c r="EB36">
        <v>5.5002765883346356</v>
      </c>
      <c r="EC36">
        <v>3.9976630447571848</v>
      </c>
      <c r="ED36">
        <v>1.3785577797021848</v>
      </c>
      <c r="EE36">
        <v>2.4568821412856972</v>
      </c>
      <c r="EF36">
        <v>1.8758899927675161</v>
      </c>
      <c r="EG36">
        <v>2.8434093323929286</v>
      </c>
      <c r="EH36">
        <v>2.72952433412989</v>
      </c>
      <c r="EI36">
        <v>2.3232097282359074</v>
      </c>
      <c r="EJ36">
        <v>2.1611010402985436</v>
      </c>
      <c r="EK36">
        <v>3.7867190242517106</v>
      </c>
      <c r="EL36">
        <v>3.950435326472554</v>
      </c>
      <c r="EM36">
        <v>2.787561485117438</v>
      </c>
      <c r="EN36">
        <v>3.1690776116833224</v>
      </c>
      <c r="EO36">
        <v>2.7506466126087719</v>
      </c>
      <c r="EP36">
        <v>3.2563328907178071</v>
      </c>
      <c r="EQ36">
        <v>3.1740009472562956</v>
      </c>
      <c r="ER36">
        <v>1.7069324621265047</v>
      </c>
      <c r="ES36">
        <v>2.8243778832181197</v>
      </c>
      <c r="ET36">
        <v>3.3583118315932357</v>
      </c>
      <c r="EU36">
        <v>3.2958191364893112</v>
      </c>
      <c r="EV36">
        <v>3.5521820520820224</v>
      </c>
      <c r="EW36">
        <v>2.347750441880017</v>
      </c>
      <c r="EX36">
        <v>2.4554567816845694</v>
      </c>
      <c r="EY36">
        <v>3.2218427798520501</v>
      </c>
      <c r="EZ36">
        <v>1.8622173372128368</v>
      </c>
      <c r="FA36">
        <v>2.5117419991713605</v>
      </c>
      <c r="FB36">
        <v>4.0956614639485149</v>
      </c>
      <c r="FC36">
        <v>2.897985717685295</v>
      </c>
      <c r="FD36">
        <v>3.4485249641388904</v>
      </c>
      <c r="FE36">
        <v>4.0586400662220763</v>
      </c>
      <c r="FF36">
        <v>3.370381320776711</v>
      </c>
      <c r="FG36">
        <v>3.2312605449803935</v>
      </c>
      <c r="FH36">
        <v>3.4772533071765164</v>
      </c>
      <c r="FI36">
        <v>3.2938422476955118</v>
      </c>
      <c r="FJ36">
        <v>4.0391211042304587</v>
      </c>
      <c r="FK36">
        <v>2.8278101308813004</v>
      </c>
      <c r="FL36">
        <v>3.6427966793845186</v>
      </c>
      <c r="FM36">
        <v>4.1464114846776043</v>
      </c>
      <c r="FN36">
        <v>1.718664801934044</v>
      </c>
      <c r="FO36">
        <v>4.2122723405992062</v>
      </c>
      <c r="FP36">
        <v>4.746802817484002</v>
      </c>
      <c r="FQ36">
        <v>4.5068561394777635</v>
      </c>
      <c r="FR36">
        <v>4.466953915384881</v>
      </c>
      <c r="FS36">
        <v>4.2763753411323426</v>
      </c>
      <c r="FT36">
        <v>3.6115670868287459</v>
      </c>
      <c r="FU36">
        <v>3.8535112312488309</v>
      </c>
      <c r="FV36">
        <v>5.1972277097342152</v>
      </c>
      <c r="FW36">
        <v>3.6829567171605015</v>
      </c>
      <c r="FX36">
        <v>5.1761655963519244</v>
      </c>
      <c r="FY36">
        <v>4.0333077874390346</v>
      </c>
      <c r="FZ36">
        <v>4.0013824234760884</v>
      </c>
      <c r="GA36">
        <v>3.9908043769609827</v>
      </c>
      <c r="GB36">
        <v>5.4260071183524445</v>
      </c>
      <c r="GC36">
        <v>5.1717191339597521</v>
      </c>
      <c r="GD36">
        <v>4.6814123649013064</v>
      </c>
      <c r="GE36">
        <v>5.4598849830193981</v>
      </c>
      <c r="GF36">
        <v>5.7149415431276482</v>
      </c>
      <c r="GG36">
        <v>3.7743251732649217</v>
      </c>
      <c r="GH36">
        <v>5.5303635754055964</v>
      </c>
      <c r="GI36">
        <v>4.6782642202229967</v>
      </c>
      <c r="GJ36">
        <v>4.9273808423399696</v>
      </c>
      <c r="GK36">
        <v>4.9201656126208135</v>
      </c>
      <c r="GL36">
        <v>4.8375176803123709</v>
      </c>
      <c r="GM36">
        <v>3.8425215960735475</v>
      </c>
      <c r="GN36">
        <v>3.8765811064072424</v>
      </c>
      <c r="GO36">
        <v>4.0295947658348181</v>
      </c>
      <c r="GP36">
        <v>5.2895019808696571</v>
      </c>
      <c r="GQ36">
        <v>5.223211058427033</v>
      </c>
      <c r="GR36">
        <v>6.6167072772933277</v>
      </c>
      <c r="GS36">
        <v>5.9807210608965944</v>
      </c>
      <c r="GT36">
        <v>4.3046320368358852</v>
      </c>
      <c r="GU36">
        <v>4.4547841782532354</v>
      </c>
      <c r="GV36">
        <v>4.6784015193466786</v>
      </c>
      <c r="GW36">
        <v>5.3750114086058947</v>
      </c>
      <c r="GX36">
        <v>5.1446548688508766</v>
      </c>
      <c r="GY36">
        <v>5.6618317893818757</v>
      </c>
      <c r="GZ36">
        <v>5.3456773805947133</v>
      </c>
      <c r="HA36">
        <v>4.543647561333775</v>
      </c>
      <c r="HB36">
        <v>4.5378921989411873</v>
      </c>
      <c r="HC36">
        <v>6.0003487260101291</v>
      </c>
      <c r="HD36">
        <v>6.1213522792252606</v>
      </c>
      <c r="HE36">
        <v>5.9497109292528183</v>
      </c>
      <c r="HF36">
        <v>6.5865544024546763</v>
      </c>
      <c r="HG36">
        <v>6.3478136863877861</v>
      </c>
      <c r="HH36">
        <v>7.0066467364350657</v>
      </c>
      <c r="HI36">
        <v>7.0919203766631744</v>
      </c>
      <c r="HJ36">
        <v>6.7669400955168379</v>
      </c>
      <c r="HK36">
        <v>6.3088706672941859</v>
      </c>
      <c r="HL36">
        <v>6.7363448069948886</v>
      </c>
      <c r="HM36">
        <v>6.3142151028028248</v>
      </c>
      <c r="HN36">
        <v>6.6959381899270198</v>
      </c>
      <c r="HO36">
        <v>7.4249649151936712</v>
      </c>
      <c r="HP36">
        <v>6.3544593577218222</v>
      </c>
      <c r="HQ36">
        <v>6.6691035683090814</v>
      </c>
      <c r="HR36">
        <v>6.1559935439906353</v>
      </c>
      <c r="HS36">
        <v>8.14559052971717</v>
      </c>
      <c r="HT36">
        <v>6.8953501502182082</v>
      </c>
      <c r="HU36">
        <v>6.9391294434273156</v>
      </c>
      <c r="HV36">
        <v>7.9185153592890076</v>
      </c>
      <c r="HW36">
        <v>7.4814957211244897</v>
      </c>
      <c r="HX36">
        <v>6.2118323029234039</v>
      </c>
      <c r="HY36">
        <v>6.6499228633906737</v>
      </c>
      <c r="HZ36">
        <v>5.613969615009677</v>
      </c>
      <c r="IA36">
        <v>6.4450036906077157</v>
      </c>
      <c r="IB36">
        <v>5.5643552210481433</v>
      </c>
      <c r="IC36">
        <v>6.4671239449292504</v>
      </c>
      <c r="ID36">
        <v>6.5546156675774423</v>
      </c>
      <c r="IE36">
        <v>5.5817502418956826</v>
      </c>
      <c r="IF36">
        <v>6.0782283032331001</v>
      </c>
      <c r="IG36">
        <v>6.1677057157928594</v>
      </c>
      <c r="IH36">
        <v>7.5012568274951157</v>
      </c>
      <c r="II36">
        <v>7.1725043176008061</v>
      </c>
      <c r="IJ36">
        <v>6.0080897750992461</v>
      </c>
      <c r="IK36">
        <v>5.6567822652304391</v>
      </c>
      <c r="IL36">
        <v>6.7230519984970973</v>
      </c>
      <c r="IM36">
        <v>7.5114780142447719</v>
      </c>
      <c r="IN36">
        <v>7.1945552802342938</v>
      </c>
      <c r="IO36">
        <v>7.3756150033797647</v>
      </c>
      <c r="IP36">
        <v>5.5033704630527973</v>
      </c>
      <c r="IQ36">
        <v>6.4145117744068276</v>
      </c>
      <c r="IR36">
        <v>4.7380771977096003</v>
      </c>
      <c r="IS36">
        <v>6.266044169482706</v>
      </c>
      <c r="IT36">
        <v>6.8637424421364939</v>
      </c>
      <c r="IU36">
        <v>7.2200974396737116</v>
      </c>
      <c r="IV36">
        <v>7.5388508830206415</v>
      </c>
      <c r="IW36">
        <v>7.5969898534447982</v>
      </c>
      <c r="IX36">
        <v>6.7097345281657539</v>
      </c>
      <c r="IY36">
        <v>5.7732504992692419</v>
      </c>
      <c r="IZ36">
        <v>7.280618674577009</v>
      </c>
      <c r="JA36">
        <v>7.0641265744641171</v>
      </c>
      <c r="JB36">
        <v>7.7464289389728265</v>
      </c>
      <c r="JC36">
        <v>7.5177410138827367</v>
      </c>
      <c r="JD36">
        <v>7.0745911921913587</v>
      </c>
      <c r="JE36">
        <v>7.1543083248034325</v>
      </c>
      <c r="JF36">
        <v>6.4874599342104728</v>
      </c>
      <c r="JG36">
        <v>7.9696911821198979</v>
      </c>
      <c r="JH36">
        <v>8.1525369405131851</v>
      </c>
      <c r="JI36">
        <v>6.0908485066982685</v>
      </c>
      <c r="JJ36">
        <v>5.4204155101407627</v>
      </c>
      <c r="JK36">
        <v>5.4130910279959323</v>
      </c>
      <c r="JL36">
        <v>6.1375481026994976</v>
      </c>
      <c r="JM36">
        <v>7.3302090323446638</v>
      </c>
      <c r="JN36">
        <v>7.6745967898152738</v>
      </c>
      <c r="JO36">
        <v>7.2336391423970046</v>
      </c>
      <c r="JP36">
        <v>5.5766444763063028</v>
      </c>
      <c r="JQ36">
        <v>6.8618336949661245</v>
      </c>
      <c r="JR36">
        <v>7.6587487455553367</v>
      </c>
      <c r="JS36">
        <v>6.8453742597317593</v>
      </c>
      <c r="JT36">
        <v>8.1399381427254838</v>
      </c>
      <c r="JU36">
        <v>7.9515893536550974</v>
      </c>
      <c r="JV36">
        <v>6.7983903756949342</v>
      </c>
      <c r="JW36">
        <v>5.9505411620567363</v>
      </c>
      <c r="JX36">
        <v>6.4668467615043852</v>
      </c>
      <c r="JY36">
        <v>5.7212747922109024</v>
      </c>
      <c r="JZ36">
        <v>5.1374679028220287</v>
      </c>
      <c r="KA36">
        <v>7.2172610361380451</v>
      </c>
      <c r="KB36">
        <v>5.9194394059205138</v>
      </c>
      <c r="KC36">
        <v>6.6007543392536574</v>
      </c>
      <c r="KD36">
        <v>5.5194545355500564</v>
      </c>
      <c r="KE36">
        <v>6.6266682332145237</v>
      </c>
      <c r="KF36">
        <v>5.5616321298548392</v>
      </c>
      <c r="KG36">
        <v>4.8478275638996688</v>
      </c>
      <c r="KH36">
        <v>5.5962426196772332</v>
      </c>
      <c r="KI36">
        <v>5.8872278602936969</v>
      </c>
      <c r="KJ36">
        <v>5.2769256987447157</v>
      </c>
      <c r="KK36">
        <v>5.8938519869771309</v>
      </c>
      <c r="KL36">
        <v>5.5486839486011625</v>
      </c>
      <c r="KM36">
        <v>4.9618783188874458</v>
      </c>
      <c r="KN36">
        <v>5.4701203295471386</v>
      </c>
      <c r="KO36">
        <v>6.2617516131270294</v>
      </c>
      <c r="KP36">
        <v>6.7284526173506265</v>
      </c>
      <c r="KQ36">
        <v>5.151868739443116</v>
      </c>
      <c r="KR36">
        <v>5.4207847956175517</v>
      </c>
      <c r="KS36">
        <v>4.2627111140364438</v>
      </c>
      <c r="KT36">
        <v>3.4453257309607968</v>
      </c>
      <c r="KU36">
        <v>5.7546920507666703</v>
      </c>
      <c r="KV36">
        <v>4.6861421774019218</v>
      </c>
      <c r="KW36">
        <v>5.3120048842810981</v>
      </c>
      <c r="KX36">
        <v>5.2896494569743293</v>
      </c>
      <c r="KY36">
        <v>4.5574280635435898</v>
      </c>
      <c r="KZ36">
        <v>2.6141129467294548</v>
      </c>
      <c r="LA36">
        <v>4.8247911480082575</v>
      </c>
      <c r="LB36">
        <v>4.2659057047817592</v>
      </c>
      <c r="LC36">
        <v>5.8379029523733124</v>
      </c>
      <c r="LD36">
        <v>4.7905917157558697</v>
      </c>
      <c r="LE36">
        <v>4.5729913924337442</v>
      </c>
      <c r="LF36">
        <v>4.5112571289048518</v>
      </c>
      <c r="LG36">
        <v>3.8326266833937548</v>
      </c>
      <c r="LH36">
        <v>4.318743833625744</v>
      </c>
      <c r="LI36">
        <v>3.7239663556190301</v>
      </c>
      <c r="LJ36">
        <v>3.6024707532783666</v>
      </c>
      <c r="LK36">
        <v>3.3333713349266394</v>
      </c>
      <c r="LL36">
        <v>4.6366919247857368</v>
      </c>
    </row>
    <row r="37" spans="1:324">
      <c r="A37">
        <v>36</v>
      </c>
      <c r="B37">
        <v>4.3779084864748095</v>
      </c>
      <c r="C37">
        <v>1.6332112573314708</v>
      </c>
      <c r="D37">
        <v>1.0644129675759606</v>
      </c>
      <c r="E37">
        <v>3.7527675450566322</v>
      </c>
      <c r="F37">
        <v>2.6874767026404642</v>
      </c>
      <c r="G37">
        <v>3.2261459685685558</v>
      </c>
      <c r="H37">
        <v>3.2686583663153947</v>
      </c>
      <c r="I37">
        <v>1.9959908397687591</v>
      </c>
      <c r="J37">
        <v>3.0411776649475657</v>
      </c>
      <c r="K37">
        <v>3.3575723233321431</v>
      </c>
      <c r="L37">
        <v>2.4149138587595513</v>
      </c>
      <c r="M37">
        <v>2.9487800257283778</v>
      </c>
      <c r="N37">
        <v>2.6261753267123975</v>
      </c>
      <c r="O37">
        <v>3.825015909235562</v>
      </c>
      <c r="P37">
        <v>2.2026232363531015</v>
      </c>
      <c r="Q37">
        <v>2.6817382138704056</v>
      </c>
      <c r="R37">
        <v>0.85803302411150761</v>
      </c>
      <c r="S37">
        <v>1.6860956105153673</v>
      </c>
      <c r="T37">
        <v>1.8523884466834075</v>
      </c>
      <c r="U37">
        <v>3.912663332584422</v>
      </c>
      <c r="V37">
        <v>3.4205194909015968</v>
      </c>
      <c r="W37">
        <v>1.3968638667191196</v>
      </c>
      <c r="X37">
        <v>1.4483899600677863</v>
      </c>
      <c r="Y37">
        <v>1.4144339781996123</v>
      </c>
      <c r="Z37">
        <v>3.3989534435300137</v>
      </c>
      <c r="AA37">
        <v>1.6523529410085076</v>
      </c>
      <c r="AB37">
        <v>0.93121077407010644</v>
      </c>
      <c r="AC37">
        <v>1.4071426144056067</v>
      </c>
      <c r="AD37">
        <v>1.5696715691951013</v>
      </c>
      <c r="AE37">
        <v>1.3340438356752735</v>
      </c>
      <c r="AF37">
        <v>3.2579533802063878</v>
      </c>
      <c r="AG37">
        <v>2.305882101781386</v>
      </c>
      <c r="AH37">
        <v>1.369825724479375</v>
      </c>
      <c r="AI37">
        <v>1.4453639431676035</v>
      </c>
      <c r="AJ37">
        <v>0.89413924504287934</v>
      </c>
      <c r="AK37">
        <v>1.3299476244948845</v>
      </c>
      <c r="AL37">
        <v>0.7164409334481896</v>
      </c>
      <c r="AM37">
        <v>1.4470043271216191</v>
      </c>
      <c r="AN37">
        <v>1.3793505090514935</v>
      </c>
      <c r="AO37">
        <v>1.7470206432799733</v>
      </c>
      <c r="AP37">
        <v>0.89489823180061889</v>
      </c>
      <c r="AQ37">
        <v>0.84448784346512396</v>
      </c>
      <c r="AR37">
        <v>1.794380179362139</v>
      </c>
      <c r="AS37">
        <v>3.2072093681637925</v>
      </c>
      <c r="AT37">
        <v>1.4459247370350217</v>
      </c>
      <c r="AU37">
        <v>2.5753291050670608</v>
      </c>
      <c r="AV37">
        <v>2.3154163332107371</v>
      </c>
      <c r="AW37">
        <v>2.3619922279769634</v>
      </c>
      <c r="AX37">
        <v>1.8353394987511196</v>
      </c>
      <c r="AY37">
        <v>2.3321270649892076</v>
      </c>
      <c r="AZ37">
        <v>1.8081822737516946</v>
      </c>
      <c r="BA37">
        <v>3.2138477886678194</v>
      </c>
      <c r="BB37">
        <v>1.5158431994148418</v>
      </c>
      <c r="BC37">
        <v>2.6638183149046473</v>
      </c>
      <c r="BD37">
        <v>1.3785298442191463</v>
      </c>
      <c r="BE37">
        <v>1.9658858086219668</v>
      </c>
      <c r="BF37">
        <v>2.7234248931237142</v>
      </c>
      <c r="BG37">
        <v>2.7187051305356529</v>
      </c>
      <c r="BH37">
        <v>2.8885932964891987</v>
      </c>
      <c r="BI37">
        <v>7.210959207374434</v>
      </c>
      <c r="BJ37">
        <v>5.7328996678284332</v>
      </c>
      <c r="BK37">
        <v>1.8931832513894253</v>
      </c>
      <c r="BL37">
        <v>2.1060713877504678</v>
      </c>
      <c r="BM37">
        <v>2.4607281670071393</v>
      </c>
      <c r="BN37">
        <v>2.7547751162165173</v>
      </c>
      <c r="BO37">
        <v>1.7098522762982689</v>
      </c>
      <c r="BP37">
        <v>5.9856775811222995</v>
      </c>
      <c r="BQ37">
        <v>1.5063397431743877</v>
      </c>
      <c r="BR37">
        <v>1.2937706471694241</v>
      </c>
      <c r="BS37">
        <v>2.1160834878144898</v>
      </c>
      <c r="BT37">
        <v>1.9392403611134068</v>
      </c>
      <c r="BU37">
        <v>1.532929648777273</v>
      </c>
      <c r="BV37">
        <v>3.1892204180470873</v>
      </c>
      <c r="BW37">
        <v>1.1458178587766319</v>
      </c>
      <c r="BX37">
        <v>1.2100517209372836</v>
      </c>
      <c r="BY37">
        <v>2.3085612186572524</v>
      </c>
      <c r="BZ37">
        <v>2.2069410216103189</v>
      </c>
      <c r="CA37">
        <v>2.3319144483804894</v>
      </c>
      <c r="CB37">
        <v>1.8202617086410402</v>
      </c>
      <c r="CC37">
        <v>3.1276377607076853</v>
      </c>
      <c r="CD37">
        <v>2.9313852696718445</v>
      </c>
      <c r="CE37">
        <v>3.6411836065327265</v>
      </c>
      <c r="CF37">
        <v>2.802154886513688</v>
      </c>
      <c r="CG37">
        <v>2.3023030152139263</v>
      </c>
      <c r="CH37">
        <v>1.9975600546436578</v>
      </c>
      <c r="CI37">
        <v>1.880090589623886</v>
      </c>
      <c r="CJ37">
        <v>2.4121154018168367</v>
      </c>
      <c r="CK37">
        <v>3.9034493683644342</v>
      </c>
      <c r="CL37">
        <v>4.1492020400148464</v>
      </c>
      <c r="CM37">
        <v>2.7257669237171429</v>
      </c>
      <c r="CN37">
        <v>3.5781977664742235</v>
      </c>
      <c r="CO37">
        <v>3.2941083263539728</v>
      </c>
      <c r="CP37">
        <v>1.862678788436912</v>
      </c>
      <c r="CQ37">
        <v>2.8739791382834912</v>
      </c>
      <c r="CR37">
        <v>3.0504944721549845</v>
      </c>
      <c r="CS37">
        <v>3.1801856907985493</v>
      </c>
      <c r="CT37">
        <v>4.0081882046244548</v>
      </c>
      <c r="CU37">
        <v>3.2372641468313477</v>
      </c>
      <c r="CV37">
        <v>2.5032462552813239</v>
      </c>
      <c r="CW37">
        <v>4.3827751046400572</v>
      </c>
      <c r="CX37">
        <v>4.1639502822912382</v>
      </c>
      <c r="CY37">
        <v>3.7931091950558771</v>
      </c>
      <c r="CZ37">
        <v>4.0400428850307515</v>
      </c>
      <c r="DA37">
        <v>4.2360105572241231</v>
      </c>
      <c r="DB37">
        <v>3.0950270137612996</v>
      </c>
      <c r="DC37">
        <v>3.2112557138506665</v>
      </c>
      <c r="DD37">
        <v>5.0959890714528271</v>
      </c>
      <c r="DE37">
        <v>5.441022046073706</v>
      </c>
      <c r="DF37">
        <v>4.1220255205775675</v>
      </c>
      <c r="DG37">
        <v>4.4615599661332439</v>
      </c>
      <c r="DH37">
        <v>4.6687045189668552</v>
      </c>
      <c r="DI37">
        <v>3.5810852357974006</v>
      </c>
      <c r="DJ37">
        <v>3.1450833622803622</v>
      </c>
      <c r="DK37">
        <v>4.8469384089060012</v>
      </c>
      <c r="DL37">
        <v>5.0276018106899967</v>
      </c>
      <c r="DM37">
        <v>4.5616038469650499</v>
      </c>
      <c r="DN37">
        <v>4.4205142773603132</v>
      </c>
      <c r="DO37">
        <v>4.8074481283919237</v>
      </c>
      <c r="DP37">
        <v>3.890263839566062</v>
      </c>
      <c r="DQ37">
        <v>3.0793098207029215</v>
      </c>
      <c r="DR37">
        <v>5.7672918477744659</v>
      </c>
      <c r="DS37">
        <v>4.2253820935621187</v>
      </c>
      <c r="DT37">
        <v>3.830458904701695</v>
      </c>
      <c r="DU37">
        <v>4.3766119293341488</v>
      </c>
      <c r="DV37">
        <v>3.9128741902033477</v>
      </c>
      <c r="DW37">
        <v>2.9010215792233711</v>
      </c>
      <c r="DX37">
        <v>4.3273245989061335</v>
      </c>
      <c r="DY37">
        <v>4.3221617536218515</v>
      </c>
      <c r="DZ37">
        <v>4.069046758366845</v>
      </c>
      <c r="EA37">
        <v>4.2103427150401123</v>
      </c>
      <c r="EB37">
        <v>5.5716765883346362</v>
      </c>
      <c r="EC37">
        <v>4.0262630447571848</v>
      </c>
      <c r="ED37">
        <v>1.3642577797021849</v>
      </c>
      <c r="EE37">
        <v>2.2425821412856974</v>
      </c>
      <c r="EF37">
        <v>1.804489992767516</v>
      </c>
      <c r="EG37">
        <v>2.6149093323929287</v>
      </c>
      <c r="EH37">
        <v>3.10092433412989</v>
      </c>
      <c r="EI37">
        <v>2.2375097282359073</v>
      </c>
      <c r="EJ37">
        <v>2.2897010402985432</v>
      </c>
      <c r="EK37">
        <v>3.9152190242517104</v>
      </c>
      <c r="EL37">
        <v>3.336135326472554</v>
      </c>
      <c r="EM37">
        <v>3.1161614851174377</v>
      </c>
      <c r="EN37">
        <v>3.3548776116833228</v>
      </c>
      <c r="EO37">
        <v>2.9363466126087721</v>
      </c>
      <c r="EP37">
        <v>2.9992328907178072</v>
      </c>
      <c r="EQ37">
        <v>3.2883009472562956</v>
      </c>
      <c r="ER37">
        <v>1.7212324621265047</v>
      </c>
      <c r="ES37">
        <v>2.8528778832181199</v>
      </c>
      <c r="ET37">
        <v>3.3583118315932357</v>
      </c>
      <c r="EU37">
        <v>3.1673191364893114</v>
      </c>
      <c r="EV37">
        <v>3.7806820520820223</v>
      </c>
      <c r="EW37">
        <v>1.9906504418800171</v>
      </c>
      <c r="EX37">
        <v>2.3269567816845691</v>
      </c>
      <c r="EY37">
        <v>2.9789427798520505</v>
      </c>
      <c r="EZ37">
        <v>1.5908173372128367</v>
      </c>
      <c r="FA37">
        <v>2.0117419991713605</v>
      </c>
      <c r="FB37">
        <v>4.3099614639485146</v>
      </c>
      <c r="FC37">
        <v>2.4264857176852952</v>
      </c>
      <c r="FD37">
        <v>2.9770249641388906</v>
      </c>
      <c r="FE37">
        <v>4.0157400662220768</v>
      </c>
      <c r="FF37">
        <v>2.9989813207767106</v>
      </c>
      <c r="FG37">
        <v>3.4312605449803932</v>
      </c>
      <c r="FH37">
        <v>3.3058533071765162</v>
      </c>
      <c r="FI37">
        <v>2.8652422476955119</v>
      </c>
      <c r="FJ37">
        <v>4.1248211042304588</v>
      </c>
      <c r="FK37">
        <v>2.4135101308813005</v>
      </c>
      <c r="FL37">
        <v>2.9998966793845185</v>
      </c>
      <c r="FM37">
        <v>4.1893114846776038</v>
      </c>
      <c r="FN37">
        <v>1.4614648019340442</v>
      </c>
      <c r="FO37">
        <v>2.6265723405992065</v>
      </c>
      <c r="FP37">
        <v>4.775402817484002</v>
      </c>
      <c r="FQ37">
        <v>4.4925561394777631</v>
      </c>
      <c r="FR37">
        <v>3.8955539153848813</v>
      </c>
      <c r="FS37">
        <v>3.8191753411323424</v>
      </c>
      <c r="FT37">
        <v>3.8115670868287457</v>
      </c>
      <c r="FU37">
        <v>3.5250112312488309</v>
      </c>
      <c r="FV37">
        <v>4.9829277097342146</v>
      </c>
      <c r="FW37">
        <v>3.1258567171605014</v>
      </c>
      <c r="FX37">
        <v>4.7618655963519236</v>
      </c>
      <c r="FY37">
        <v>3.7904077874390354</v>
      </c>
      <c r="FZ37">
        <v>3.6299824234760889</v>
      </c>
      <c r="GA37">
        <v>3.5622043769609828</v>
      </c>
      <c r="GB37">
        <v>5.0117071183524446</v>
      </c>
      <c r="GC37">
        <v>4.6431191339597522</v>
      </c>
      <c r="GD37">
        <v>4.7957123649013065</v>
      </c>
      <c r="GE37">
        <v>5.2455849830193975</v>
      </c>
      <c r="GF37">
        <v>5.0292415431276476</v>
      </c>
      <c r="GG37">
        <v>3.060025173264922</v>
      </c>
      <c r="GH37">
        <v>5.544663575405596</v>
      </c>
      <c r="GI37">
        <v>4.7353642202229969</v>
      </c>
      <c r="GJ37">
        <v>4.4416808423399701</v>
      </c>
      <c r="GK37">
        <v>4.8058656126208135</v>
      </c>
      <c r="GL37">
        <v>4.280317680312371</v>
      </c>
      <c r="GM37">
        <v>3.3425215960735475</v>
      </c>
      <c r="GN37">
        <v>3.6337811064072425</v>
      </c>
      <c r="GO37">
        <v>4.7438947658348187</v>
      </c>
      <c r="GP37">
        <v>5.2324019808696578</v>
      </c>
      <c r="GQ37">
        <v>4.7660110584270337</v>
      </c>
      <c r="GR37">
        <v>6.2167072772933274</v>
      </c>
      <c r="GS37">
        <v>5.6379210608965939</v>
      </c>
      <c r="GT37">
        <v>3.9332320368358848</v>
      </c>
      <c r="GU37">
        <v>4.0404841782532355</v>
      </c>
      <c r="GV37">
        <v>4.7784015193466791</v>
      </c>
      <c r="GW37">
        <v>4.7179114086058949</v>
      </c>
      <c r="GX37">
        <v>4.7589548688508767</v>
      </c>
      <c r="GY37">
        <v>5.1047317893818756</v>
      </c>
      <c r="GZ37">
        <v>4.4313773805947134</v>
      </c>
      <c r="HA37">
        <v>4.4293475613337749</v>
      </c>
      <c r="HB37">
        <v>4.5092921989411874</v>
      </c>
      <c r="HC37">
        <v>6.4146487260101299</v>
      </c>
      <c r="HD37">
        <v>5.7498522792252604</v>
      </c>
      <c r="HE37">
        <v>5.3212109292528185</v>
      </c>
      <c r="HF37">
        <v>6.5008544024546762</v>
      </c>
      <c r="HG37">
        <v>6.3049136863877857</v>
      </c>
      <c r="HH37">
        <v>6.6637467364350655</v>
      </c>
      <c r="HI37">
        <v>6.9491203766631742</v>
      </c>
      <c r="HJ37">
        <v>6.4812400955168377</v>
      </c>
      <c r="HK37">
        <v>5.6088706672941857</v>
      </c>
      <c r="HL37">
        <v>6.5505448069948882</v>
      </c>
      <c r="HM37">
        <v>6.4142151028028245</v>
      </c>
      <c r="HN37">
        <v>5.8673381899270201</v>
      </c>
      <c r="HO37">
        <v>7.1535649151936713</v>
      </c>
      <c r="HP37">
        <v>5.9401593577218232</v>
      </c>
      <c r="HQ37">
        <v>5.8834035683090811</v>
      </c>
      <c r="HR37">
        <v>5.1702935439906357</v>
      </c>
      <c r="HS37">
        <v>7.9598905297171694</v>
      </c>
      <c r="HT37">
        <v>6.4525501502182072</v>
      </c>
      <c r="HU37">
        <v>6.810529443427316</v>
      </c>
      <c r="HV37">
        <v>7.6899153592890075</v>
      </c>
      <c r="HW37">
        <v>6.8385957211244897</v>
      </c>
      <c r="HX37">
        <v>5.7261323029234035</v>
      </c>
      <c r="HY37">
        <v>6.4071228633906738</v>
      </c>
      <c r="HZ37">
        <v>5.4425696150096767</v>
      </c>
      <c r="IA37">
        <v>6.5736036906077153</v>
      </c>
      <c r="IB37">
        <v>5.5786552210481437</v>
      </c>
      <c r="IC37">
        <v>6.3100239449292506</v>
      </c>
      <c r="ID37">
        <v>5.897415667577441</v>
      </c>
      <c r="IE37">
        <v>5.1532502418956829</v>
      </c>
      <c r="IF37">
        <v>5.9782283032331005</v>
      </c>
      <c r="IG37">
        <v>5.6963057157928594</v>
      </c>
      <c r="IH37">
        <v>7.3441568274951159</v>
      </c>
      <c r="II37">
        <v>6.4867043176008057</v>
      </c>
      <c r="IJ37">
        <v>6.2937897750992464</v>
      </c>
      <c r="IK37">
        <v>5.3710822652304389</v>
      </c>
      <c r="IL37">
        <v>6.680151998497097</v>
      </c>
      <c r="IM37">
        <v>7.1828780142447721</v>
      </c>
      <c r="IN37">
        <v>6.894555280234294</v>
      </c>
      <c r="IO37">
        <v>7.1327150033797642</v>
      </c>
      <c r="IP37">
        <v>5.574770463052797</v>
      </c>
      <c r="IQ37">
        <v>5.9859117744068273</v>
      </c>
      <c r="IR37">
        <v>4.2094771977096004</v>
      </c>
      <c r="IS37">
        <v>6.4374441694827063</v>
      </c>
      <c r="IT37">
        <v>6.6922424421364939</v>
      </c>
      <c r="IU37">
        <v>6.6914974396737117</v>
      </c>
      <c r="IV37">
        <v>7.3960508830206413</v>
      </c>
      <c r="IW37">
        <v>7.2969898534447974</v>
      </c>
      <c r="IX37">
        <v>6.2526345281657543</v>
      </c>
      <c r="IY37">
        <v>5.0874504992692415</v>
      </c>
      <c r="IZ37">
        <v>6.9092186745770086</v>
      </c>
      <c r="JA37">
        <v>6.9641265744641174</v>
      </c>
      <c r="JB37">
        <v>7.2178289389728256</v>
      </c>
      <c r="JC37">
        <v>7.0034410138827372</v>
      </c>
      <c r="JD37">
        <v>7.3745911921913585</v>
      </c>
      <c r="JE37">
        <v>6.9257083248034323</v>
      </c>
      <c r="JF37">
        <v>6.3731599342104728</v>
      </c>
      <c r="JG37">
        <v>7.6839911821198976</v>
      </c>
      <c r="JH37">
        <v>7.7525369405131848</v>
      </c>
      <c r="JI37">
        <v>5.8622485066982684</v>
      </c>
      <c r="JJ37">
        <v>4.6347155101407624</v>
      </c>
      <c r="JK37">
        <v>5.4130910279959323</v>
      </c>
      <c r="JL37">
        <v>5.9661481026994974</v>
      </c>
      <c r="JM37">
        <v>6.6445090323446632</v>
      </c>
      <c r="JN37">
        <v>7.1316967898152726</v>
      </c>
      <c r="JO37">
        <v>6.633639142397004</v>
      </c>
      <c r="JP37">
        <v>5.1338444763063027</v>
      </c>
      <c r="JQ37">
        <v>6.5333336949661245</v>
      </c>
      <c r="JR37">
        <v>7.5730487455553366</v>
      </c>
      <c r="JS37">
        <v>7.0025742597317597</v>
      </c>
      <c r="JT37">
        <v>7.368438142725485</v>
      </c>
      <c r="JU37">
        <v>8.0801893536550971</v>
      </c>
      <c r="JV37">
        <v>6.5554903756949336</v>
      </c>
      <c r="JW37">
        <v>5.3933411620567364</v>
      </c>
      <c r="JX37">
        <v>6.4953467615043845</v>
      </c>
      <c r="JY37">
        <v>5.1069747922109023</v>
      </c>
      <c r="JZ37">
        <v>4.4802679028220291</v>
      </c>
      <c r="KA37">
        <v>7.2457610361380453</v>
      </c>
      <c r="KB37">
        <v>5.4480394059205137</v>
      </c>
      <c r="KC37">
        <v>6.6007543392536574</v>
      </c>
      <c r="KD37">
        <v>5.0908545355500561</v>
      </c>
      <c r="KE37">
        <v>6.0409682332145236</v>
      </c>
      <c r="KF37">
        <v>4.747332129854839</v>
      </c>
      <c r="KG37">
        <v>4.4764275638996684</v>
      </c>
      <c r="KH37">
        <v>4.9819426196772332</v>
      </c>
      <c r="KI37">
        <v>5.4158278602936969</v>
      </c>
      <c r="KJ37">
        <v>4.591225698744716</v>
      </c>
      <c r="KK37">
        <v>5.6366519869771308</v>
      </c>
      <c r="KL37">
        <v>5.4629839486011624</v>
      </c>
      <c r="KM37">
        <v>4.2046783188874457</v>
      </c>
      <c r="KN37">
        <v>5.0987203295471382</v>
      </c>
      <c r="KO37">
        <v>6.2189516131270297</v>
      </c>
      <c r="KP37">
        <v>6.2284526173506265</v>
      </c>
      <c r="KQ37">
        <v>4.623268739443116</v>
      </c>
      <c r="KR37">
        <v>4.8921847956175517</v>
      </c>
      <c r="KS37">
        <v>3.8055111140364435</v>
      </c>
      <c r="KT37">
        <v>2.6310257309607969</v>
      </c>
      <c r="KU37">
        <v>4.8403920507666705</v>
      </c>
      <c r="KV37">
        <v>4.0861421774019213</v>
      </c>
      <c r="KW37">
        <v>4.9406048842810977</v>
      </c>
      <c r="KX37">
        <v>5.032549456974329</v>
      </c>
      <c r="KY37">
        <v>4.1860280635435894</v>
      </c>
      <c r="KZ37">
        <v>1.8712129467294549</v>
      </c>
      <c r="LA37">
        <v>4.3390911480082579</v>
      </c>
      <c r="LB37">
        <v>3.8230057047817598</v>
      </c>
      <c r="LC37">
        <v>5.4808029523733124</v>
      </c>
      <c r="LD37">
        <v>4.3190917157558699</v>
      </c>
      <c r="LE37">
        <v>4.3158913924337448</v>
      </c>
      <c r="LF37">
        <v>4.6255571289048518</v>
      </c>
      <c r="LG37">
        <v>3.1326266833937551</v>
      </c>
      <c r="LH37">
        <v>5.604543833625744</v>
      </c>
      <c r="LI37">
        <v>3.2525663556190301</v>
      </c>
      <c r="LJ37">
        <v>3.0024707532783665</v>
      </c>
      <c r="LK37">
        <v>2.9618713349266392</v>
      </c>
      <c r="LL37">
        <v>4.5223919247857367</v>
      </c>
    </row>
    <row r="38" spans="1:324">
      <c r="A38">
        <v>37</v>
      </c>
      <c r="B38">
        <v>3.8065292706995431</v>
      </c>
      <c r="C38">
        <v>1.5597668188087617</v>
      </c>
      <c r="D38">
        <v>1.5304419477275033</v>
      </c>
      <c r="E38">
        <v>3.953281494084945</v>
      </c>
      <c r="F38">
        <v>2.4814327768785414</v>
      </c>
      <c r="G38">
        <v>3.5837911544241399</v>
      </c>
      <c r="H38">
        <v>3.5097337087245029</v>
      </c>
      <c r="I38">
        <v>1.7581490081643874</v>
      </c>
      <c r="J38">
        <v>2.8387613533935543</v>
      </c>
      <c r="K38">
        <v>3.3084351735536828</v>
      </c>
      <c r="L38">
        <v>2.479794203894691</v>
      </c>
      <c r="M38">
        <v>3.0313803692925951</v>
      </c>
      <c r="N38">
        <v>1.9523616423516181</v>
      </c>
      <c r="O38">
        <v>4.0274488580081984</v>
      </c>
      <c r="P38">
        <v>1.9492594699005616</v>
      </c>
      <c r="Q38">
        <v>2.7190882237334861</v>
      </c>
      <c r="R38">
        <v>1.0014460133569218</v>
      </c>
      <c r="S38">
        <v>1.9503584599257269</v>
      </c>
      <c r="T38">
        <v>1.8563842409110034</v>
      </c>
      <c r="U38">
        <v>4.370341327732282</v>
      </c>
      <c r="V38">
        <v>4.1011587099576161</v>
      </c>
      <c r="W38">
        <v>1.002967140114337</v>
      </c>
      <c r="X38">
        <v>1.0398194126078175</v>
      </c>
      <c r="Y38">
        <v>2.2962871945352514</v>
      </c>
      <c r="Z38">
        <v>2.3862093910845239</v>
      </c>
      <c r="AA38">
        <v>1.6361612029404498</v>
      </c>
      <c r="AB38">
        <v>0.88282735954408154</v>
      </c>
      <c r="AC38">
        <v>1.4979988454124413</v>
      </c>
      <c r="AD38">
        <v>1.0427982902906217</v>
      </c>
      <c r="AE38">
        <v>1.3108720058453218</v>
      </c>
      <c r="AF38">
        <v>2.4542698028755252</v>
      </c>
      <c r="AG38">
        <v>2.6469791382645749</v>
      </c>
      <c r="AH38">
        <v>1.3611325558720535</v>
      </c>
      <c r="AI38">
        <v>2.1134708534308286</v>
      </c>
      <c r="AJ38">
        <v>0.85230665446480935</v>
      </c>
      <c r="AK38">
        <v>1.2473918874736223</v>
      </c>
      <c r="AL38">
        <v>0.95745345636365875</v>
      </c>
      <c r="AM38">
        <v>1.4795694507520689</v>
      </c>
      <c r="AN38">
        <v>1.2366827987783213</v>
      </c>
      <c r="AO38">
        <v>1.6354969720335828</v>
      </c>
      <c r="AP38">
        <v>0.93987224285938531</v>
      </c>
      <c r="AQ38">
        <v>1.1038443348074511</v>
      </c>
      <c r="AR38">
        <v>1.3749934436927047</v>
      </c>
      <c r="AS38">
        <v>2.4768430193041668</v>
      </c>
      <c r="AT38">
        <v>1.4112916208038948</v>
      </c>
      <c r="AU38">
        <v>1.8979494107851531</v>
      </c>
      <c r="AV38">
        <v>2.0134136109918908</v>
      </c>
      <c r="AW38">
        <v>1.6810787233156965</v>
      </c>
      <c r="AX38">
        <v>1.6012332492444983</v>
      </c>
      <c r="AY38">
        <v>3.2102403568281015</v>
      </c>
      <c r="AZ38">
        <v>1.8016992439399346</v>
      </c>
      <c r="BA38">
        <v>3.4637751695649857</v>
      </c>
      <c r="BB38">
        <v>1.4352483608335311</v>
      </c>
      <c r="BC38">
        <v>2.189590432887885</v>
      </c>
      <c r="BD38">
        <v>1.0394393263393329</v>
      </c>
      <c r="BE38">
        <v>1.918514523000227</v>
      </c>
      <c r="BF38">
        <v>2.2936554016130088</v>
      </c>
      <c r="BG38">
        <v>2.2998047163236297</v>
      </c>
      <c r="BH38">
        <v>1.9856669111163447</v>
      </c>
      <c r="BI38">
        <v>6.2986064883322488</v>
      </c>
      <c r="BJ38">
        <v>4.3908116128358463</v>
      </c>
      <c r="BK38">
        <v>1.476309691281299</v>
      </c>
      <c r="BL38">
        <v>2.2291648629774383</v>
      </c>
      <c r="BM38">
        <v>2.163066415385313</v>
      </c>
      <c r="BN38">
        <v>2.3559052223823489</v>
      </c>
      <c r="BO38">
        <v>2.255333741724888</v>
      </c>
      <c r="BP38">
        <v>5.3793821031326718</v>
      </c>
      <c r="BQ38">
        <v>1.3704298598097591</v>
      </c>
      <c r="BR38">
        <v>1.1081504772947401</v>
      </c>
      <c r="BS38">
        <v>1.2828050882611037</v>
      </c>
      <c r="BT38">
        <v>1.6822626308289679</v>
      </c>
      <c r="BU38">
        <v>3.0851268864695029</v>
      </c>
      <c r="BV38">
        <v>3.0470437112448447</v>
      </c>
      <c r="BW38">
        <v>0.97720060115270346</v>
      </c>
      <c r="BX38">
        <v>1.2959006350672089</v>
      </c>
      <c r="BY38">
        <v>3.4745697911819713</v>
      </c>
      <c r="BZ38">
        <v>2.6729867775781195</v>
      </c>
      <c r="CA38">
        <v>2.0935130813035014</v>
      </c>
      <c r="CB38">
        <v>1.0217878208239599</v>
      </c>
      <c r="CC38">
        <v>2.2506377319183946</v>
      </c>
      <c r="CD38">
        <v>2.6789803483856112</v>
      </c>
      <c r="CE38">
        <v>2.7388514306394844</v>
      </c>
      <c r="CF38">
        <v>2.5653829450335488</v>
      </c>
      <c r="CG38">
        <v>1.9528619086332819</v>
      </c>
      <c r="CH38">
        <v>1.5096320086582449</v>
      </c>
      <c r="CI38">
        <v>1.5638427349755164</v>
      </c>
      <c r="CJ38">
        <v>1.9158429618165422</v>
      </c>
      <c r="CK38">
        <v>3.5184221541501319</v>
      </c>
      <c r="CL38">
        <v>3.2289301572267148</v>
      </c>
      <c r="CM38">
        <v>2.5598437995582346</v>
      </c>
      <c r="CN38">
        <v>2.2831728300707255</v>
      </c>
      <c r="CO38">
        <v>2.8763043172236085</v>
      </c>
      <c r="CP38">
        <v>1.9162943874127296</v>
      </c>
      <c r="CQ38">
        <v>2.7062315334432259</v>
      </c>
      <c r="CR38">
        <v>2.7742986172271631</v>
      </c>
      <c r="CS38">
        <v>2.96415300954851</v>
      </c>
      <c r="CT38">
        <v>4.5459627780509306</v>
      </c>
      <c r="CU38">
        <v>2.775677992827156</v>
      </c>
      <c r="CV38">
        <v>3.1056132569457278</v>
      </c>
      <c r="CW38">
        <v>4.333418241926128</v>
      </c>
      <c r="CX38">
        <v>4.0741224104627793</v>
      </c>
      <c r="CY38">
        <v>4.1799901745367576</v>
      </c>
      <c r="CZ38">
        <v>4.2617527361377467</v>
      </c>
      <c r="DA38">
        <v>4.9017006711808389</v>
      </c>
      <c r="DB38">
        <v>2.5907654058267648</v>
      </c>
      <c r="DC38">
        <v>3.118865817366598</v>
      </c>
      <c r="DD38">
        <v>4.0603963589141783</v>
      </c>
      <c r="DE38">
        <v>4.166815052636295</v>
      </c>
      <c r="DF38">
        <v>3.80062000730423</v>
      </c>
      <c r="DG38">
        <v>4.5100609150714197</v>
      </c>
      <c r="DH38">
        <v>3.97150118507493</v>
      </c>
      <c r="DI38">
        <v>3.3250217795663897</v>
      </c>
      <c r="DJ38">
        <v>3.2518076689579303</v>
      </c>
      <c r="DK38">
        <v>4.1035397531676585</v>
      </c>
      <c r="DL38">
        <v>7.5663109630043879</v>
      </c>
      <c r="DM38">
        <v>3.8737530496323269</v>
      </c>
      <c r="DN38">
        <v>3.7291127800515635</v>
      </c>
      <c r="DO38">
        <v>4.3806810685330744</v>
      </c>
      <c r="DP38">
        <v>3.6311485506850731</v>
      </c>
      <c r="DQ38">
        <v>3.5488455850482321</v>
      </c>
      <c r="DR38">
        <v>4.9169346949388455</v>
      </c>
      <c r="DS38">
        <v>4.7440191138957619</v>
      </c>
      <c r="DT38">
        <v>3.8134389280108292</v>
      </c>
      <c r="DU38">
        <v>4.8784963733256452</v>
      </c>
      <c r="DV38">
        <v>3.9159524934906842</v>
      </c>
      <c r="DW38">
        <v>3.338155692128657</v>
      </c>
      <c r="DX38">
        <v>4.2802865511916419</v>
      </c>
      <c r="DY38">
        <v>4.7253955824710534</v>
      </c>
      <c r="DZ38">
        <v>3.9768572696184132</v>
      </c>
      <c r="EA38">
        <v>3.9461877270845327</v>
      </c>
      <c r="EB38">
        <v>4.7590018532740519</v>
      </c>
      <c r="EC38">
        <v>3.7057017370904606</v>
      </c>
      <c r="ED38">
        <v>1.8562615142291432</v>
      </c>
      <c r="EE38">
        <v>1.7603205081996287</v>
      </c>
      <c r="EF38">
        <v>1.7913746652884814</v>
      </c>
      <c r="EG38">
        <v>2.1851962164346119</v>
      </c>
      <c r="EH38">
        <v>2.608018056070776</v>
      </c>
      <c r="EI38">
        <v>2.0922874289412885</v>
      </c>
      <c r="EJ38">
        <v>1.4933439291546846</v>
      </c>
      <c r="EK38">
        <v>3.3489605351193088</v>
      </c>
      <c r="EL38">
        <v>2.6291631067284098</v>
      </c>
      <c r="EM38">
        <v>2.7448150490771375</v>
      </c>
      <c r="EN38">
        <v>2.9793949639548298</v>
      </c>
      <c r="EO38">
        <v>3.0228032057567189</v>
      </c>
      <c r="EP38">
        <v>2.3232204697894545</v>
      </c>
      <c r="EQ38">
        <v>2.810795165096557</v>
      </c>
      <c r="ER38">
        <v>1.3975108416836082</v>
      </c>
      <c r="ES38">
        <v>2.6359061292870032</v>
      </c>
      <c r="ET38">
        <v>2.7521287295284229</v>
      </c>
      <c r="EU38">
        <v>2.8669178068659313</v>
      </c>
      <c r="EV38">
        <v>3.3106451139924475</v>
      </c>
      <c r="EW38">
        <v>1.5612786306439437</v>
      </c>
      <c r="EX38">
        <v>1.763595627511886</v>
      </c>
      <c r="EY38">
        <v>2.6809034881941169</v>
      </c>
      <c r="EZ38">
        <v>1.4780490592888842</v>
      </c>
      <c r="FA38">
        <v>1.9767721088353203</v>
      </c>
      <c r="FB38">
        <v>3.8676506463710369</v>
      </c>
      <c r="FC38">
        <v>2.1252893137467761</v>
      </c>
      <c r="FD38">
        <v>3.3706807346137362</v>
      </c>
      <c r="FE38">
        <v>3.7792705388103416</v>
      </c>
      <c r="FF38">
        <v>2.903265004390251</v>
      </c>
      <c r="FG38">
        <v>3.5819152274733961</v>
      </c>
      <c r="FH38">
        <v>2.8296581178008187</v>
      </c>
      <c r="FI38">
        <v>2.5645781441711564</v>
      </c>
      <c r="FJ38">
        <v>4.2084944576304899</v>
      </c>
      <c r="FK38">
        <v>1.8501617275003523</v>
      </c>
      <c r="FL38">
        <v>2.1272299242639461</v>
      </c>
      <c r="FM38">
        <v>3.6721372626798616</v>
      </c>
      <c r="FN38">
        <v>1.8504338905070907</v>
      </c>
      <c r="FO38">
        <v>3.1611747219449953</v>
      </c>
      <c r="FP38">
        <v>4.4037041511332609</v>
      </c>
      <c r="FQ38">
        <v>4.1176116430517284</v>
      </c>
      <c r="FR38">
        <v>4.2205691244935553</v>
      </c>
      <c r="FS38">
        <v>3.235630541645516</v>
      </c>
      <c r="FT38">
        <v>3.3283960222546645</v>
      </c>
      <c r="FU38">
        <v>3.6214483783985445</v>
      </c>
      <c r="FV38">
        <v>4.1061395042375644</v>
      </c>
      <c r="FW38">
        <v>2.7915261547557484</v>
      </c>
      <c r="FX38">
        <v>4.5887462909673289</v>
      </c>
      <c r="FY38">
        <v>4.0527696636426658</v>
      </c>
      <c r="FZ38">
        <v>2.9759977346010142</v>
      </c>
      <c r="GA38">
        <v>3.1495777073038465</v>
      </c>
      <c r="GB38">
        <v>4.690116437611703</v>
      </c>
      <c r="GC38">
        <v>4.2147851858764609</v>
      </c>
      <c r="GD38">
        <v>3.8136429546574888</v>
      </c>
      <c r="GE38">
        <v>5.3250077272861009</v>
      </c>
      <c r="GF38">
        <v>4.0688607660044154</v>
      </c>
      <c r="GG38">
        <v>3.148307129349508</v>
      </c>
      <c r="GH38">
        <v>5.6029794623590101</v>
      </c>
      <c r="GI38">
        <v>4.9401357558657288</v>
      </c>
      <c r="GJ38">
        <v>3.8549012763196941</v>
      </c>
      <c r="GK38">
        <v>4.3566764660421056</v>
      </c>
      <c r="GL38">
        <v>4.0624560378208967</v>
      </c>
      <c r="GM38">
        <v>2.8747892034598737</v>
      </c>
      <c r="GN38">
        <v>3.8016048931213677</v>
      </c>
      <c r="GO38">
        <v>4.1025213919325383</v>
      </c>
      <c r="GP38">
        <v>5.6688210555793921</v>
      </c>
      <c r="GQ38">
        <v>5.1027145360634387</v>
      </c>
      <c r="GR38">
        <v>6.384474142932528</v>
      </c>
      <c r="GS38">
        <v>4.9682259960796671</v>
      </c>
      <c r="GT38">
        <v>2.9965420527267854</v>
      </c>
      <c r="GU38">
        <v>4.0870537673140639</v>
      </c>
      <c r="GV38">
        <v>4.3228231514968813</v>
      </c>
      <c r="GW38">
        <v>3.8401652825534627</v>
      </c>
      <c r="GX38">
        <v>5.4844334526976635</v>
      </c>
      <c r="GY38">
        <v>5.9010817289928594</v>
      </c>
      <c r="GZ38">
        <v>4.5786081918051993</v>
      </c>
      <c r="HA38">
        <v>4.6949581426872307</v>
      </c>
      <c r="HB38">
        <v>4.1411655104505432</v>
      </c>
      <c r="HC38">
        <v>6.7392619394189106</v>
      </c>
      <c r="HD38">
        <v>5.7386356237866432</v>
      </c>
      <c r="HE38">
        <v>5.7267690193510719</v>
      </c>
      <c r="HF38">
        <v>6.6487017804892865</v>
      </c>
      <c r="HG38">
        <v>5.8216919397615836</v>
      </c>
      <c r="HH38">
        <v>6.0299503789939939</v>
      </c>
      <c r="HI38">
        <v>6.4166359529765895</v>
      </c>
      <c r="HJ38">
        <v>6.7464288849334988</v>
      </c>
      <c r="HK38">
        <v>4.9173940443171773</v>
      </c>
      <c r="HL38">
        <v>5.339997190850565</v>
      </c>
      <c r="HM38">
        <v>6.8116692107980015</v>
      </c>
      <c r="HN38">
        <v>6.1937604924565424</v>
      </c>
      <c r="HO38">
        <v>7.6556262939275985</v>
      </c>
      <c r="HP38">
        <v>6.1606756726081819</v>
      </c>
      <c r="HQ38">
        <v>5.1398277033134834</v>
      </c>
      <c r="HR38">
        <v>4.1503073354369677</v>
      </c>
      <c r="HS38">
        <v>7.771168411175398</v>
      </c>
      <c r="HT38">
        <v>6.7525593658009697</v>
      </c>
      <c r="HU38">
        <v>6.4788488567124345</v>
      </c>
      <c r="HV38">
        <v>7.3519429374740506</v>
      </c>
      <c r="HW38">
        <v>6.0046000023522179</v>
      </c>
      <c r="HX38">
        <v>5.5542957405917788</v>
      </c>
      <c r="HY38">
        <v>5.5795886355567221</v>
      </c>
      <c r="HZ38">
        <v>5.8802399588182022</v>
      </c>
      <c r="IA38">
        <v>5.9504688784893167</v>
      </c>
      <c r="IB38">
        <v>5.9111798060801846</v>
      </c>
      <c r="IC38">
        <v>7.4263060149431004</v>
      </c>
      <c r="ID38">
        <v>6.0606152851089412</v>
      </c>
      <c r="IE38">
        <v>4.8072811325622204</v>
      </c>
      <c r="IF38">
        <v>6.3577137251703224</v>
      </c>
      <c r="IG38">
        <v>4.9540205294339783</v>
      </c>
      <c r="IH38">
        <v>6.3097197600091697</v>
      </c>
      <c r="II38">
        <v>5.3929391856221116</v>
      </c>
      <c r="IJ38">
        <v>5.027758417581123</v>
      </c>
      <c r="IK38">
        <v>4.7314865906087862</v>
      </c>
      <c r="IL38">
        <v>5.1457682171580545</v>
      </c>
      <c r="IM38">
        <v>5.9112386537040909</v>
      </c>
      <c r="IN38">
        <v>5.3519274297673078</v>
      </c>
      <c r="IO38">
        <v>6.9452958345380216</v>
      </c>
      <c r="IP38">
        <v>5.2003531105043397</v>
      </c>
      <c r="IQ38">
        <v>5.9526008493654192</v>
      </c>
      <c r="IR38">
        <v>3.7954139596484873</v>
      </c>
      <c r="IS38">
        <v>6.6227599164917645</v>
      </c>
      <c r="IT38">
        <v>7.1690340002712816</v>
      </c>
      <c r="IU38">
        <v>6.1727419215976518</v>
      </c>
      <c r="IV38">
        <v>7.5644854363698579</v>
      </c>
      <c r="IW38">
        <v>7.6113337471092164</v>
      </c>
      <c r="IX38">
        <v>6.4651842042256531</v>
      </c>
      <c r="IY38">
        <v>4.5302137053943294</v>
      </c>
      <c r="IZ38">
        <v>6.4882369482678737</v>
      </c>
      <c r="JA38">
        <v>7.0826545959476075</v>
      </c>
      <c r="JB38">
        <v>6.8503056387094778</v>
      </c>
      <c r="JC38">
        <v>6.9542952608030477</v>
      </c>
      <c r="JD38">
        <v>7.6770857940933217</v>
      </c>
      <c r="JE38">
        <v>6.0250859698241088</v>
      </c>
      <c r="JF38">
        <v>5.499801874422916</v>
      </c>
      <c r="JG38">
        <v>6.7320682837213948</v>
      </c>
      <c r="JH38">
        <v>6.764059954256247</v>
      </c>
      <c r="JI38">
        <v>4.9764594532876867</v>
      </c>
      <c r="JJ38">
        <v>3.9996583010486195</v>
      </c>
      <c r="JK38">
        <v>4.9041076939523638</v>
      </c>
      <c r="JL38">
        <v>4.8348332872414117</v>
      </c>
      <c r="JM38">
        <v>5.8066566853434178</v>
      </c>
      <c r="JN38">
        <v>7.2970909564089759</v>
      </c>
      <c r="JO38">
        <v>5.6171812334469573</v>
      </c>
      <c r="JP38">
        <v>4.4350485686303385</v>
      </c>
      <c r="JQ38">
        <v>5.1956490156550839</v>
      </c>
      <c r="JR38">
        <v>6.4420874404260315</v>
      </c>
      <c r="JS38">
        <v>6.1252752198592386</v>
      </c>
      <c r="JT38">
        <v>6.3279837829923187</v>
      </c>
      <c r="JU38">
        <v>6.8993112388331008</v>
      </c>
      <c r="JV38">
        <v>5.519465364662433</v>
      </c>
      <c r="JW38">
        <v>5.1456112717819309</v>
      </c>
      <c r="JX38">
        <v>7.4830330321617611</v>
      </c>
      <c r="JY38">
        <v>4.6303232106400243</v>
      </c>
      <c r="JZ38">
        <v>3.6581319000020196</v>
      </c>
      <c r="KA38">
        <v>7.1978548304479153</v>
      </c>
      <c r="KB38">
        <v>5.2424063575071074</v>
      </c>
      <c r="KC38">
        <v>7.2190891248390381</v>
      </c>
      <c r="KD38">
        <v>5.2702672627685532</v>
      </c>
      <c r="KE38">
        <v>4.9145199676195901</v>
      </c>
      <c r="KF38">
        <v>4.0286800627955177</v>
      </c>
      <c r="KG38">
        <v>3.6741808087167476</v>
      </c>
      <c r="KH38">
        <v>5.2117039188941163</v>
      </c>
      <c r="KI38">
        <v>5.0910024099863769</v>
      </c>
      <c r="KJ38">
        <v>4.4862027592185267</v>
      </c>
      <c r="KK38">
        <v>6.8574812731108219</v>
      </c>
      <c r="KL38">
        <v>4.8544309945845328</v>
      </c>
      <c r="KM38">
        <v>3.734029773599107</v>
      </c>
      <c r="KN38">
        <v>4.7993236033100466</v>
      </c>
      <c r="KO38">
        <v>6.9407656430725204</v>
      </c>
      <c r="KP38">
        <v>5.7707478663733101</v>
      </c>
      <c r="KQ38">
        <v>4.0448512908256395</v>
      </c>
      <c r="KR38">
        <v>4.0466431043894735</v>
      </c>
      <c r="KS38">
        <v>3.0774181918055792</v>
      </c>
      <c r="KT38">
        <v>2.6720739527513953</v>
      </c>
      <c r="KU38">
        <v>3.9447490115940496</v>
      </c>
      <c r="KV38">
        <v>4.2603373705707543</v>
      </c>
      <c r="KW38">
        <v>4.3371073700795186</v>
      </c>
      <c r="KX38">
        <v>4.3442368534654348</v>
      </c>
      <c r="KY38">
        <v>4.8403368158408382</v>
      </c>
      <c r="KZ38">
        <v>1.8342783623143448</v>
      </c>
      <c r="LA38">
        <v>4.3000724510310064</v>
      </c>
      <c r="LB38">
        <v>3.8851810126256954</v>
      </c>
      <c r="LC38">
        <v>4.5212582825511269</v>
      </c>
      <c r="LD38">
        <v>4.692589129608387</v>
      </c>
      <c r="LE38">
        <v>3.4617616359355661</v>
      </c>
      <c r="LF38">
        <v>5.0248977623775275</v>
      </c>
      <c r="LG38">
        <v>2.2818101734018885</v>
      </c>
      <c r="LH38">
        <v>7.1422317995449234</v>
      </c>
      <c r="LI38">
        <v>3.6952831657601695</v>
      </c>
      <c r="LJ38">
        <v>2.9080311686741114</v>
      </c>
      <c r="LK38">
        <v>3.4511773722303296</v>
      </c>
      <c r="LL38">
        <v>5.1146785692739396</v>
      </c>
    </row>
    <row r="39" spans="1:324">
      <c r="A39">
        <v>38</v>
      </c>
      <c r="B39">
        <v>3.2815292706995427</v>
      </c>
      <c r="C39">
        <v>1.3847668188087616</v>
      </c>
      <c r="D39">
        <v>1.2054419477275033</v>
      </c>
      <c r="E39">
        <v>3.4157814940849449</v>
      </c>
      <c r="F39">
        <v>2.7689327768785414</v>
      </c>
      <c r="G39">
        <v>3.4587911544241399</v>
      </c>
      <c r="H39">
        <v>3.3097337087245027</v>
      </c>
      <c r="I39">
        <v>1.4331490081643872</v>
      </c>
      <c r="J39">
        <v>2.6637613533935545</v>
      </c>
      <c r="K39">
        <v>3.2084351735536831</v>
      </c>
      <c r="L39">
        <v>2.5547942038946911</v>
      </c>
      <c r="M39">
        <v>2.768880369292595</v>
      </c>
      <c r="N39">
        <v>2.3898616423516179</v>
      </c>
      <c r="O39">
        <v>3.9399488580081981</v>
      </c>
      <c r="P39">
        <v>2.2617594699005616</v>
      </c>
      <c r="Q39">
        <v>2.619088223733486</v>
      </c>
      <c r="R39">
        <v>1.2389460133569219</v>
      </c>
      <c r="S39">
        <v>1.612858459925727</v>
      </c>
      <c r="T39">
        <v>1.7063842409110035</v>
      </c>
      <c r="U39">
        <v>4.3578413277322818</v>
      </c>
      <c r="V39">
        <v>3.8636587099576154</v>
      </c>
      <c r="W39">
        <v>0.82796714011433703</v>
      </c>
      <c r="X39">
        <v>0.97731941260781752</v>
      </c>
      <c r="Y39">
        <v>1.8712871945352514</v>
      </c>
      <c r="Z39">
        <v>2.5362093910845234</v>
      </c>
      <c r="AA39">
        <v>1.6861612029404496</v>
      </c>
      <c r="AB39">
        <v>0.79532735954408151</v>
      </c>
      <c r="AC39">
        <v>1.4604988454124415</v>
      </c>
      <c r="AD39">
        <v>0.89279829029062152</v>
      </c>
      <c r="AE39">
        <v>1.3983720058453217</v>
      </c>
      <c r="AF39">
        <v>2.2292698028755256</v>
      </c>
      <c r="AG39">
        <v>2.3594791382645752</v>
      </c>
      <c r="AH39">
        <v>1.2736325558720534</v>
      </c>
      <c r="AI39">
        <v>2.5009708534308288</v>
      </c>
      <c r="AJ39">
        <v>0.9023066544648094</v>
      </c>
      <c r="AK39">
        <v>1.5223918874736224</v>
      </c>
      <c r="AL39">
        <v>0.76995345636365875</v>
      </c>
      <c r="AM39">
        <v>1.4295694507520689</v>
      </c>
      <c r="AN39">
        <v>1.1616827987783214</v>
      </c>
      <c r="AO39">
        <v>1.6354969720335828</v>
      </c>
      <c r="AP39">
        <v>0.90237224285938522</v>
      </c>
      <c r="AQ39">
        <v>1.3413443348074512</v>
      </c>
      <c r="AR39">
        <v>1.1499934436927046</v>
      </c>
      <c r="AS39">
        <v>2.5143430193041665</v>
      </c>
      <c r="AT39">
        <v>1.3612916208038948</v>
      </c>
      <c r="AU39">
        <v>1.672949410785153</v>
      </c>
      <c r="AV39">
        <v>1.9884136109918908</v>
      </c>
      <c r="AW39">
        <v>1.2560787233156967</v>
      </c>
      <c r="AX39">
        <v>1.2512332492444982</v>
      </c>
      <c r="AY39">
        <v>3.710240356828101</v>
      </c>
      <c r="AZ39">
        <v>1.5391992439399345</v>
      </c>
      <c r="BA39">
        <v>3.1512751695649857</v>
      </c>
      <c r="BB39">
        <v>1.410248360833531</v>
      </c>
      <c r="BC39">
        <v>1.939590432887885</v>
      </c>
      <c r="BD39">
        <v>1.1519393263393329</v>
      </c>
      <c r="BE39">
        <v>1.8185145230002269</v>
      </c>
      <c r="BF39">
        <v>2.056155401613009</v>
      </c>
      <c r="BG39">
        <v>2.1873047163236294</v>
      </c>
      <c r="BH39">
        <v>1.6231669111163447</v>
      </c>
      <c r="BI39">
        <v>5.8486064883322486</v>
      </c>
      <c r="BJ39">
        <v>4.0158116128358463</v>
      </c>
      <c r="BK39">
        <v>1.1888096912812989</v>
      </c>
      <c r="BL39">
        <v>2.3541648629774383</v>
      </c>
      <c r="BM39">
        <v>2.0880664153853132</v>
      </c>
      <c r="BN39">
        <v>1.8434052223823494</v>
      </c>
      <c r="BO39">
        <v>2.5303337417248879</v>
      </c>
      <c r="BP39">
        <v>5.0043821031326718</v>
      </c>
      <c r="BQ39">
        <v>1.2204298598097592</v>
      </c>
      <c r="BR39">
        <v>1.1206504772947401</v>
      </c>
      <c r="BS39">
        <v>1.5953050882611037</v>
      </c>
      <c r="BT39">
        <v>1.6947626308289678</v>
      </c>
      <c r="BU39">
        <v>2.9726268864695031</v>
      </c>
      <c r="BV39">
        <v>2.9595437112448444</v>
      </c>
      <c r="BW39">
        <v>0.8147006011527036</v>
      </c>
      <c r="BX39">
        <v>1.445900635067209</v>
      </c>
      <c r="BY39">
        <v>3.524569791181972</v>
      </c>
      <c r="BZ39">
        <v>2.8979867775781196</v>
      </c>
      <c r="CA39">
        <v>1.6560130813035014</v>
      </c>
      <c r="CB39">
        <v>0.79678782082396005</v>
      </c>
      <c r="CC39">
        <v>2.5131377319183938</v>
      </c>
      <c r="CD39">
        <v>2.7789803483856113</v>
      </c>
      <c r="CE39">
        <v>2.9763514306394843</v>
      </c>
      <c r="CF39">
        <v>2.3528829450335484</v>
      </c>
      <c r="CG39">
        <v>1.9153619086332818</v>
      </c>
      <c r="CH39">
        <v>1.3346320086582448</v>
      </c>
      <c r="CI39">
        <v>1.5763427349755164</v>
      </c>
      <c r="CJ39">
        <v>2.103342961816542</v>
      </c>
      <c r="CK39">
        <v>2.7059221541501319</v>
      </c>
      <c r="CL39">
        <v>3.2664301572267149</v>
      </c>
      <c r="CM39">
        <v>3.4973437995582346</v>
      </c>
      <c r="CN39">
        <v>1.7456728300707256</v>
      </c>
      <c r="CO39">
        <v>2.7888043172236081</v>
      </c>
      <c r="CP39">
        <v>1.9287943874127296</v>
      </c>
      <c r="CQ39">
        <v>2.8437315334432256</v>
      </c>
      <c r="CR39">
        <v>2.7492986172271632</v>
      </c>
      <c r="CS39">
        <v>2.83915300954851</v>
      </c>
      <c r="CT39">
        <v>4.445962778050931</v>
      </c>
      <c r="CU39">
        <v>2.713177992827156</v>
      </c>
      <c r="CV39">
        <v>3.2681132569457274</v>
      </c>
      <c r="CW39">
        <v>4.4334182419261285</v>
      </c>
      <c r="CX39">
        <v>3.9991224104627801</v>
      </c>
      <c r="CY39">
        <v>3.8924901745367579</v>
      </c>
      <c r="CZ39">
        <v>4.3992527361377469</v>
      </c>
      <c r="DA39">
        <v>4.4267006711808392</v>
      </c>
      <c r="DB39">
        <v>2.5782654058267647</v>
      </c>
      <c r="DC39">
        <v>2.968865817366598</v>
      </c>
      <c r="DD39">
        <v>3.7228963589141779</v>
      </c>
      <c r="DE39">
        <v>3.8793150526362958</v>
      </c>
      <c r="DF39">
        <v>3.8506200073042298</v>
      </c>
      <c r="DG39">
        <v>4.5475609150714194</v>
      </c>
      <c r="DH39">
        <v>3.7590011850749296</v>
      </c>
      <c r="DI39">
        <v>3.2375217795663898</v>
      </c>
      <c r="DJ39">
        <v>3.1893076689579303</v>
      </c>
      <c r="DK39">
        <v>3.9035397531676583</v>
      </c>
      <c r="DL39">
        <v>8.6038109630043884</v>
      </c>
      <c r="DM39">
        <v>3.7737530496323273</v>
      </c>
      <c r="DN39">
        <v>3.5541127800515633</v>
      </c>
      <c r="DO39">
        <v>4.3431810685330747</v>
      </c>
      <c r="DP39">
        <v>3.6436485506850729</v>
      </c>
      <c r="DQ39">
        <v>3.4613455850482326</v>
      </c>
      <c r="DR39">
        <v>4.1919346949388459</v>
      </c>
      <c r="DS39">
        <v>4.4815191138957617</v>
      </c>
      <c r="DT39">
        <v>4.1509389280108291</v>
      </c>
      <c r="DU39">
        <v>4.9909963733256451</v>
      </c>
      <c r="DV39">
        <v>3.965952493490684</v>
      </c>
      <c r="DW39">
        <v>3.150655692128657</v>
      </c>
      <c r="DX39">
        <v>4.1927865511916433</v>
      </c>
      <c r="DY39">
        <v>4.7378955824710536</v>
      </c>
      <c r="DZ39">
        <v>4.0143572696184133</v>
      </c>
      <c r="EA39">
        <v>3.7836877270845326</v>
      </c>
      <c r="EB39">
        <v>4.8965018532740521</v>
      </c>
      <c r="EC39">
        <v>3.7432017370904607</v>
      </c>
      <c r="ED39">
        <v>2.6812615142291434</v>
      </c>
      <c r="EE39">
        <v>1.6853205081996288</v>
      </c>
      <c r="EF39">
        <v>2.4538746652884815</v>
      </c>
      <c r="EG39">
        <v>2.2476962164346119</v>
      </c>
      <c r="EH39">
        <v>2.733018056070776</v>
      </c>
      <c r="EI39">
        <v>1.7922874289412885</v>
      </c>
      <c r="EJ39">
        <v>1.7308439291546847</v>
      </c>
      <c r="EK39">
        <v>3.1489605351193086</v>
      </c>
      <c r="EL39">
        <v>2.9666631067284097</v>
      </c>
      <c r="EM39">
        <v>2.4698150490771376</v>
      </c>
      <c r="EN39">
        <v>2.8418949639548305</v>
      </c>
      <c r="EO39">
        <v>2.8228032057567187</v>
      </c>
      <c r="EP39">
        <v>2.2107204697894547</v>
      </c>
      <c r="EQ39">
        <v>2.748295165096557</v>
      </c>
      <c r="ER39">
        <v>1.4225108416836081</v>
      </c>
      <c r="ES39">
        <v>2.2984061292870033</v>
      </c>
      <c r="ET39">
        <v>2.7646287295284226</v>
      </c>
      <c r="EU39">
        <v>2.7419178068659313</v>
      </c>
      <c r="EV39">
        <v>2.4856451139924474</v>
      </c>
      <c r="EW39">
        <v>1.7737786306439438</v>
      </c>
      <c r="EX39">
        <v>1.576095627511886</v>
      </c>
      <c r="EY39">
        <v>2.0684034881941171</v>
      </c>
      <c r="EZ39">
        <v>1.2405490592888841</v>
      </c>
      <c r="FA39">
        <v>1.5142721088353204</v>
      </c>
      <c r="FB39">
        <v>3.5676506463710371</v>
      </c>
      <c r="FC39">
        <v>2.0127893137467763</v>
      </c>
      <c r="FD39">
        <v>3.5206807346137365</v>
      </c>
      <c r="FE39">
        <v>3.6792705388103411</v>
      </c>
      <c r="FF39">
        <v>2.7532650043902511</v>
      </c>
      <c r="FG39">
        <v>3.4819152274733955</v>
      </c>
      <c r="FH39">
        <v>3.3046581178008188</v>
      </c>
      <c r="FI39">
        <v>2.1645781441711565</v>
      </c>
      <c r="FJ39">
        <v>4.1209944576304895</v>
      </c>
      <c r="FK39">
        <v>1.7001617275003522</v>
      </c>
      <c r="FL39">
        <v>2.5397299242639462</v>
      </c>
      <c r="FM39">
        <v>3.6346372626798611</v>
      </c>
      <c r="FN39">
        <v>1.6504338905070908</v>
      </c>
      <c r="FO39">
        <v>3.5611747219449952</v>
      </c>
      <c r="FP39">
        <v>3.5912041511332609</v>
      </c>
      <c r="FQ39">
        <v>3.4551116430517288</v>
      </c>
      <c r="FR39">
        <v>4.0080691244935558</v>
      </c>
      <c r="FS39">
        <v>2.5356305416455158</v>
      </c>
      <c r="FT39">
        <v>2.6533960222546642</v>
      </c>
      <c r="FU39">
        <v>3.4589483783985444</v>
      </c>
      <c r="FV39">
        <v>3.6311395042375647</v>
      </c>
      <c r="FW39">
        <v>2.6790261547557486</v>
      </c>
      <c r="FX39">
        <v>3.8637462909673292</v>
      </c>
      <c r="FY39">
        <v>3.4402696636426651</v>
      </c>
      <c r="FZ39">
        <v>3.2759977346010145</v>
      </c>
      <c r="GA39">
        <v>3.3245777073038463</v>
      </c>
      <c r="GB39">
        <v>4.127616437611703</v>
      </c>
      <c r="GC39">
        <v>3.6897851858764605</v>
      </c>
      <c r="GD39">
        <v>3.9261429546574886</v>
      </c>
      <c r="GE39">
        <v>5.1625077272861013</v>
      </c>
      <c r="GF39">
        <v>4.043860766004415</v>
      </c>
      <c r="GG39">
        <v>2.8858071293495082</v>
      </c>
      <c r="GH39">
        <v>5.5654794623590105</v>
      </c>
      <c r="GI39">
        <v>4.5276357558657283</v>
      </c>
      <c r="GJ39">
        <v>2.9924012763196943</v>
      </c>
      <c r="GK39">
        <v>3.3316764660421061</v>
      </c>
      <c r="GL39">
        <v>3.0999560378208963</v>
      </c>
      <c r="GM39">
        <v>2.4747892034598737</v>
      </c>
      <c r="GN39">
        <v>3.2641048931213676</v>
      </c>
      <c r="GO39">
        <v>3.3525213919325383</v>
      </c>
      <c r="GP39">
        <v>4.8438210555793919</v>
      </c>
      <c r="GQ39">
        <v>4.6277145360634391</v>
      </c>
      <c r="GR39">
        <v>5.8969741429325282</v>
      </c>
      <c r="GS39">
        <v>4.2307259960796664</v>
      </c>
      <c r="GT39">
        <v>3.2465420527267854</v>
      </c>
      <c r="GU39">
        <v>3.6245537673140644</v>
      </c>
      <c r="GV39">
        <v>4.0978231514968808</v>
      </c>
      <c r="GW39">
        <v>3.4776652825534629</v>
      </c>
      <c r="GX39">
        <v>4.7094334526976631</v>
      </c>
      <c r="GY39">
        <v>4.8885817289928593</v>
      </c>
      <c r="GZ39">
        <v>4.7036081918051993</v>
      </c>
      <c r="HA39">
        <v>4.6324581426872307</v>
      </c>
      <c r="HB39">
        <v>3.6411655104505436</v>
      </c>
      <c r="HC39">
        <v>6.9142619394189104</v>
      </c>
      <c r="HD39">
        <v>5.101135623786643</v>
      </c>
      <c r="HE39">
        <v>5.1267690193510722</v>
      </c>
      <c r="HF39">
        <v>6.9362017804892862</v>
      </c>
      <c r="HG39">
        <v>5.5841919397615838</v>
      </c>
      <c r="HH39">
        <v>5.5174503789939937</v>
      </c>
      <c r="HI39">
        <v>5.7666359529765892</v>
      </c>
      <c r="HJ39">
        <v>5.9214288849334986</v>
      </c>
      <c r="HK39">
        <v>4.3298940443171769</v>
      </c>
      <c r="HL39">
        <v>5.3149971908505647</v>
      </c>
      <c r="HM39">
        <v>6.3116692107980015</v>
      </c>
      <c r="HN39">
        <v>5.7562604924565424</v>
      </c>
      <c r="HO39">
        <v>7.5806262939275992</v>
      </c>
      <c r="HP39">
        <v>5.8856756726081825</v>
      </c>
      <c r="HQ39">
        <v>4.5773277033134834</v>
      </c>
      <c r="HR39">
        <v>3.5128073354369671</v>
      </c>
      <c r="HS39">
        <v>7.4711684111753982</v>
      </c>
      <c r="HT39">
        <v>6.5650593658009697</v>
      </c>
      <c r="HU39">
        <v>6.1163488567124347</v>
      </c>
      <c r="HV39">
        <v>7.0644429374740501</v>
      </c>
      <c r="HW39">
        <v>5.4546000023522181</v>
      </c>
      <c r="HX39">
        <v>5.316795740591779</v>
      </c>
      <c r="HY39">
        <v>5.5170886355567221</v>
      </c>
      <c r="HZ39">
        <v>5.680239958818202</v>
      </c>
      <c r="IA39">
        <v>5.5379688784893171</v>
      </c>
      <c r="IB39">
        <v>6.0861798060801844</v>
      </c>
      <c r="IC39">
        <v>7.1638060149431002</v>
      </c>
      <c r="ID39">
        <v>5.7731152851089416</v>
      </c>
      <c r="IE39">
        <v>4.1447811325622208</v>
      </c>
      <c r="IF39">
        <v>6.395213725170322</v>
      </c>
      <c r="IG39">
        <v>4.3415205294339785</v>
      </c>
      <c r="IH39">
        <v>6.20971976000917</v>
      </c>
      <c r="II39">
        <v>4.6179391856221121</v>
      </c>
      <c r="IJ39">
        <v>4.7402584175811224</v>
      </c>
      <c r="IK39">
        <v>4.3814865906087865</v>
      </c>
      <c r="IL39">
        <v>4.7957682171580549</v>
      </c>
      <c r="IM39">
        <v>5.7112386537040907</v>
      </c>
      <c r="IN39">
        <v>4.9894274297673071</v>
      </c>
      <c r="IO39">
        <v>6.5702958345380216</v>
      </c>
      <c r="IP39">
        <v>4.5128531105043397</v>
      </c>
      <c r="IQ39">
        <v>5.6901008493654199</v>
      </c>
      <c r="IR39">
        <v>3.5204139596484874</v>
      </c>
      <c r="IS39">
        <v>6.5477599164917644</v>
      </c>
      <c r="IT39">
        <v>6.7690340002712812</v>
      </c>
      <c r="IU39">
        <v>5.310241921597652</v>
      </c>
      <c r="IV39">
        <v>7.2769854363698574</v>
      </c>
      <c r="IW39">
        <v>6.7363337471092164</v>
      </c>
      <c r="IX39">
        <v>5.8526842042256533</v>
      </c>
      <c r="IY39">
        <v>3.9052137053943294</v>
      </c>
      <c r="IZ39">
        <v>5.8382369482678742</v>
      </c>
      <c r="JA39">
        <v>6.7076545959476075</v>
      </c>
      <c r="JB39">
        <v>6.5128056387094775</v>
      </c>
      <c r="JC39">
        <v>6.9042952608030479</v>
      </c>
      <c r="JD39">
        <v>7.5270857940933213</v>
      </c>
      <c r="JE39">
        <v>5.9250859698241092</v>
      </c>
      <c r="JF39">
        <v>5.312301874422916</v>
      </c>
      <c r="JG39">
        <v>6.7195682837213946</v>
      </c>
      <c r="JH39">
        <v>6.0015599542562477</v>
      </c>
      <c r="JI39">
        <v>4.1764594532876869</v>
      </c>
      <c r="JJ39">
        <v>3.5246583010486194</v>
      </c>
      <c r="JK39">
        <v>4.8791076939523634</v>
      </c>
      <c r="JL39">
        <v>4.6223332872414122</v>
      </c>
      <c r="JM39">
        <v>5.1941566853434189</v>
      </c>
      <c r="JN39">
        <v>7.2845909564089757</v>
      </c>
      <c r="JO39">
        <v>5.1796812334469573</v>
      </c>
      <c r="JP39">
        <v>4.6475485686303379</v>
      </c>
      <c r="JQ39">
        <v>4.9581490156550831</v>
      </c>
      <c r="JR39">
        <v>6.217087440426031</v>
      </c>
      <c r="JS39">
        <v>6.0252752198592381</v>
      </c>
      <c r="JT39">
        <v>6.1779837829923183</v>
      </c>
      <c r="JU39">
        <v>6.7993112388331003</v>
      </c>
      <c r="JV39">
        <v>5.4444653646624328</v>
      </c>
      <c r="JW39">
        <v>4.5956112717819311</v>
      </c>
      <c r="JX39">
        <v>7.4080330321617609</v>
      </c>
      <c r="JY39">
        <v>4.1928232106400234</v>
      </c>
      <c r="JZ39">
        <v>3.8831319000020197</v>
      </c>
      <c r="KA39">
        <v>7.1978548304479153</v>
      </c>
      <c r="KB39">
        <v>4.9799063575071072</v>
      </c>
      <c r="KC39">
        <v>7.2815891248390381</v>
      </c>
      <c r="KD39">
        <v>4.8327672627685532</v>
      </c>
      <c r="KE39">
        <v>4.2770199676195908</v>
      </c>
      <c r="KF39">
        <v>3.3286800627955175</v>
      </c>
      <c r="KG39">
        <v>3.0866808087167477</v>
      </c>
      <c r="KH39">
        <v>4.9867039188941167</v>
      </c>
      <c r="KI39">
        <v>4.7660024099863767</v>
      </c>
      <c r="KJ39">
        <v>4.2612027592185271</v>
      </c>
      <c r="KK39">
        <v>6.7699812731108224</v>
      </c>
      <c r="KL39">
        <v>4.4169309945845328</v>
      </c>
      <c r="KM39">
        <v>3.2840297735991073</v>
      </c>
      <c r="KN39">
        <v>4.6868236033100459</v>
      </c>
      <c r="KO39">
        <v>6.4032656430725199</v>
      </c>
      <c r="KP39">
        <v>5.2082478663733101</v>
      </c>
      <c r="KQ39">
        <v>3.6198512908256402</v>
      </c>
      <c r="KR39">
        <v>3.5341431043894738</v>
      </c>
      <c r="KS39">
        <v>2.7774181918055794</v>
      </c>
      <c r="KT39">
        <v>2.0470739527513953</v>
      </c>
      <c r="KU39">
        <v>3.4447490115940496</v>
      </c>
      <c r="KV39">
        <v>3.7603373705707543</v>
      </c>
      <c r="KW39">
        <v>3.9621073700795186</v>
      </c>
      <c r="KX39">
        <v>3.9317368534654347</v>
      </c>
      <c r="KY39">
        <v>4.4278368158408377</v>
      </c>
      <c r="KZ39">
        <v>0.84677836231434478</v>
      </c>
      <c r="LA39">
        <v>3.4625724510310061</v>
      </c>
      <c r="LB39">
        <v>3.4476810126256954</v>
      </c>
      <c r="LC39">
        <v>4.1712582825511264</v>
      </c>
      <c r="LD39">
        <v>4.5175891296083872</v>
      </c>
      <c r="LE39">
        <v>2.8492616359355663</v>
      </c>
      <c r="LF39">
        <v>5.0873977623775275</v>
      </c>
      <c r="LG39">
        <v>1.4318101734018884</v>
      </c>
      <c r="LH39">
        <v>5.4672317995449236</v>
      </c>
      <c r="LI39">
        <v>2.1827831657601697</v>
      </c>
      <c r="LJ39">
        <v>3.0955311686741114</v>
      </c>
      <c r="LK39">
        <v>3.2386773722303293</v>
      </c>
      <c r="LL39">
        <v>4.4021785692739392</v>
      </c>
    </row>
    <row r="40" spans="1:324">
      <c r="A40">
        <v>39</v>
      </c>
      <c r="B40">
        <v>3.2619292706995422</v>
      </c>
      <c r="C40">
        <v>0.97762681880876157</v>
      </c>
      <c r="D40">
        <v>0.94830194772750331</v>
      </c>
      <c r="E40">
        <v>3.0943814940849448</v>
      </c>
      <c r="F40">
        <v>1.8100327768785416</v>
      </c>
      <c r="G40">
        <v>3.0855911544241401</v>
      </c>
      <c r="H40">
        <v>3.1079337087245027</v>
      </c>
      <c r="I40">
        <v>1.3795790081643873</v>
      </c>
      <c r="J40">
        <v>1.9333613533935545</v>
      </c>
      <c r="K40">
        <v>3.2227351735536827</v>
      </c>
      <c r="L40">
        <v>2.2868942038946911</v>
      </c>
      <c r="M40">
        <v>2.1813803692925946</v>
      </c>
      <c r="N40">
        <v>1.9398616423516184</v>
      </c>
      <c r="O40">
        <v>3.5560488580081984</v>
      </c>
      <c r="P40">
        <v>1.8581594699005617</v>
      </c>
      <c r="Q40">
        <v>2.504788223733486</v>
      </c>
      <c r="R40">
        <v>1.4335860133569218</v>
      </c>
      <c r="S40">
        <v>1.473558459925727</v>
      </c>
      <c r="T40">
        <v>1.6545842409110034</v>
      </c>
      <c r="U40">
        <v>4.1560413277322814</v>
      </c>
      <c r="V40">
        <v>3.3547587099576157</v>
      </c>
      <c r="W40">
        <v>0.72796714011433694</v>
      </c>
      <c r="X40">
        <v>1.2808894126078174</v>
      </c>
      <c r="Y40">
        <v>1.6748571945352515</v>
      </c>
      <c r="Z40">
        <v>2.5808093910845233</v>
      </c>
      <c r="AA40">
        <v>1.6647312029404495</v>
      </c>
      <c r="AB40">
        <v>0.8131873595440815</v>
      </c>
      <c r="AC40">
        <v>1.3694288454124415</v>
      </c>
      <c r="AD40">
        <v>0.82493829029062149</v>
      </c>
      <c r="AE40">
        <v>1.5198020058453217</v>
      </c>
      <c r="AF40">
        <v>2.1828698028755253</v>
      </c>
      <c r="AG40">
        <v>2.1862791382645748</v>
      </c>
      <c r="AH40">
        <v>1.3718425558720535</v>
      </c>
      <c r="AI40">
        <v>1.8063708534308287</v>
      </c>
      <c r="AJ40">
        <v>1.1201666544648095</v>
      </c>
      <c r="AK40">
        <v>1.5116818874736224</v>
      </c>
      <c r="AL40">
        <v>0.93245345636365884</v>
      </c>
      <c r="AM40">
        <v>1.4188694507520689</v>
      </c>
      <c r="AN40">
        <v>1.2652527987783215</v>
      </c>
      <c r="AO40">
        <v>1.4944269720335828</v>
      </c>
      <c r="AP40">
        <v>0.94344224285938516</v>
      </c>
      <c r="AQ40">
        <v>1.7449443348074511</v>
      </c>
      <c r="AR40">
        <v>1.1178934436927046</v>
      </c>
      <c r="AS40">
        <v>2.4197430193041667</v>
      </c>
      <c r="AT40">
        <v>1.3612916208038948</v>
      </c>
      <c r="AU40">
        <v>1.6318494107851531</v>
      </c>
      <c r="AV40">
        <v>2.5098136109918907</v>
      </c>
      <c r="AW40">
        <v>1.5149787233156966</v>
      </c>
      <c r="AX40">
        <v>1.1655232492444982</v>
      </c>
      <c r="AY40">
        <v>3.6959403568281015</v>
      </c>
      <c r="AZ40">
        <v>1.5195992439399344</v>
      </c>
      <c r="BA40">
        <v>3.1066751695649857</v>
      </c>
      <c r="BB40">
        <v>1.4816483608335311</v>
      </c>
      <c r="BC40">
        <v>1.887790432887885</v>
      </c>
      <c r="BD40">
        <v>1.2840793263393331</v>
      </c>
      <c r="BE40">
        <v>1.839914523000227</v>
      </c>
      <c r="BF40">
        <v>1.3865554016130091</v>
      </c>
      <c r="BG40">
        <v>1.9355047163236296</v>
      </c>
      <c r="BH40">
        <v>1.6213669111163447</v>
      </c>
      <c r="BI40">
        <v>2.1272064883322486</v>
      </c>
      <c r="BJ40">
        <v>4.1033116128358458</v>
      </c>
      <c r="BK40">
        <v>1.2763096912812992</v>
      </c>
      <c r="BL40">
        <v>2.3059648629774383</v>
      </c>
      <c r="BM40">
        <v>1.8219664153853132</v>
      </c>
      <c r="BN40">
        <v>1.8309052223823492</v>
      </c>
      <c r="BO40">
        <v>2.428533741724888</v>
      </c>
      <c r="BP40">
        <v>4.8632821031326721</v>
      </c>
      <c r="BQ40">
        <v>1.2311398598097592</v>
      </c>
      <c r="BR40">
        <v>1.3206504772947403</v>
      </c>
      <c r="BS40">
        <v>1.8221050882611038</v>
      </c>
      <c r="BT40">
        <v>1.6483626308289678</v>
      </c>
      <c r="BU40">
        <v>2.8744268864695028</v>
      </c>
      <c r="BV40">
        <v>2.6899437112448448</v>
      </c>
      <c r="BW40">
        <v>0.99327060115270349</v>
      </c>
      <c r="BX40">
        <v>1.565540635067209</v>
      </c>
      <c r="BY40">
        <v>4.1334697911819713</v>
      </c>
      <c r="BZ40">
        <v>2.06588677757812</v>
      </c>
      <c r="CA40">
        <v>1.4667130813035012</v>
      </c>
      <c r="CB40">
        <v>1.5538878208239599</v>
      </c>
      <c r="CC40">
        <v>2.5238377319183938</v>
      </c>
      <c r="CD40">
        <v>2.0200803483856111</v>
      </c>
      <c r="CE40">
        <v>3.0513514306394844</v>
      </c>
      <c r="CF40">
        <v>2.2689829450335486</v>
      </c>
      <c r="CG40">
        <v>1.6349619086332818</v>
      </c>
      <c r="CH40">
        <v>1.1864320086582449</v>
      </c>
      <c r="CI40">
        <v>1.3888427349755164</v>
      </c>
      <c r="CJ40">
        <v>2.0658429618165419</v>
      </c>
      <c r="CK40">
        <v>2.6380221541501321</v>
      </c>
      <c r="CL40">
        <v>3.0771301572267147</v>
      </c>
      <c r="CM40">
        <v>2.4027437995582348</v>
      </c>
      <c r="CN40">
        <v>1.8295728300707259</v>
      </c>
      <c r="CO40">
        <v>2.8495043172236083</v>
      </c>
      <c r="CP40">
        <v>2.0698943874127296</v>
      </c>
      <c r="CQ40">
        <v>4.0633315334432263</v>
      </c>
      <c r="CR40">
        <v>2.8403986172271631</v>
      </c>
      <c r="CS40">
        <v>1.76235300954851</v>
      </c>
      <c r="CT40">
        <v>4.6638627780509312</v>
      </c>
      <c r="CU40">
        <v>2.4899779928271557</v>
      </c>
      <c r="CV40">
        <v>3.3288132569457272</v>
      </c>
      <c r="CW40">
        <v>4.8405182419261283</v>
      </c>
      <c r="CX40">
        <v>3.6830224104627796</v>
      </c>
      <c r="CY40">
        <v>4.7370901745367577</v>
      </c>
      <c r="CZ40">
        <v>3.6349527361377465</v>
      </c>
      <c r="DA40">
        <v>4.1803006711808388</v>
      </c>
      <c r="DB40">
        <v>2.5603654058267646</v>
      </c>
      <c r="DC40">
        <v>2.9099658173665981</v>
      </c>
      <c r="DD40">
        <v>3.6567963589141783</v>
      </c>
      <c r="DE40">
        <v>4.3364150526362959</v>
      </c>
      <c r="DF40">
        <v>3.9327200073042294</v>
      </c>
      <c r="DG40">
        <v>4.3779609150714194</v>
      </c>
      <c r="DH40">
        <v>3.6733011850749295</v>
      </c>
      <c r="DI40">
        <v>3.0268217795663896</v>
      </c>
      <c r="DJ40">
        <v>3.1161076689579303</v>
      </c>
      <c r="DK40">
        <v>3.8160397531676589</v>
      </c>
      <c r="DL40">
        <v>8.3002109630043872</v>
      </c>
      <c r="DM40">
        <v>3.8487530496323274</v>
      </c>
      <c r="DN40">
        <v>3.4612127800515631</v>
      </c>
      <c r="DO40">
        <v>4.2949810685330752</v>
      </c>
      <c r="DP40">
        <v>3.7704485506850731</v>
      </c>
      <c r="DQ40">
        <v>3.4613455850482326</v>
      </c>
      <c r="DR40">
        <v>3.0758346949388455</v>
      </c>
      <c r="DS40">
        <v>4.1029191138957621</v>
      </c>
      <c r="DT40">
        <v>3.6455389280108292</v>
      </c>
      <c r="DU40">
        <v>4.9784963733256449</v>
      </c>
      <c r="DV40">
        <v>4.212352493490684</v>
      </c>
      <c r="DW40">
        <v>2.9435556921286574</v>
      </c>
      <c r="DX40">
        <v>3.8231865511916427</v>
      </c>
      <c r="DY40">
        <v>5.1342955824710534</v>
      </c>
      <c r="DZ40">
        <v>3.9107572696184132</v>
      </c>
      <c r="EA40">
        <v>3.6890877270845328</v>
      </c>
      <c r="EB40">
        <v>4.9269018532740523</v>
      </c>
      <c r="EC40">
        <v>3.7218017370904608</v>
      </c>
      <c r="ED40">
        <v>2.8401615142291434</v>
      </c>
      <c r="EE40">
        <v>1.6585205081996288</v>
      </c>
      <c r="EF40">
        <v>2.3056746652884814</v>
      </c>
      <c r="EG40">
        <v>1.9833962164346122</v>
      </c>
      <c r="EH40">
        <v>2.3044180560707761</v>
      </c>
      <c r="EI40">
        <v>1.5833874289412884</v>
      </c>
      <c r="EJ40">
        <v>2.6112439291546847</v>
      </c>
      <c r="EK40">
        <v>3.2882605351193086</v>
      </c>
      <c r="EL40">
        <v>2.9309631067284099</v>
      </c>
      <c r="EM40">
        <v>2.5555150490771372</v>
      </c>
      <c r="EN40">
        <v>2.3364949639548303</v>
      </c>
      <c r="EO40">
        <v>1.9924032057567187</v>
      </c>
      <c r="EP40">
        <v>2.1196204697894547</v>
      </c>
      <c r="EQ40">
        <v>2.7732951650965574</v>
      </c>
      <c r="ER40">
        <v>1.368940841683608</v>
      </c>
      <c r="ES40">
        <v>2.1002061292870033</v>
      </c>
      <c r="ET40">
        <v>2.8271287295284226</v>
      </c>
      <c r="EU40">
        <v>2.6115178068659315</v>
      </c>
      <c r="EV40">
        <v>1.7945451139924473</v>
      </c>
      <c r="EW40">
        <v>1.2077086306439437</v>
      </c>
      <c r="EX40">
        <v>1.4117956275118861</v>
      </c>
      <c r="EY40">
        <v>1.4309034881941169</v>
      </c>
      <c r="EZ40">
        <v>1.1209090592888842</v>
      </c>
      <c r="FA40">
        <v>1.1678721088353203</v>
      </c>
      <c r="FB40">
        <v>3.1622506463710369</v>
      </c>
      <c r="FC40">
        <v>1.823489313746776</v>
      </c>
      <c r="FD40">
        <v>3.3349807346137363</v>
      </c>
      <c r="FE40">
        <v>3.5631705388103416</v>
      </c>
      <c r="FF40">
        <v>2.556865004390251</v>
      </c>
      <c r="FG40">
        <v>2.7301152274733962</v>
      </c>
      <c r="FH40">
        <v>3.2921581178008186</v>
      </c>
      <c r="FI40">
        <v>2.5288781441711565</v>
      </c>
      <c r="FJ40">
        <v>3.8477944576304899</v>
      </c>
      <c r="FK40">
        <v>1.6144617275003523</v>
      </c>
      <c r="FL40">
        <v>1.8826299242639464</v>
      </c>
      <c r="FM40">
        <v>3.6417372626798614</v>
      </c>
      <c r="FN40">
        <v>1.5004338905070906</v>
      </c>
      <c r="FO40">
        <v>3.4129747219449955</v>
      </c>
      <c r="FP40">
        <v>3.364404151133261</v>
      </c>
      <c r="FQ40">
        <v>2.6962116430517287</v>
      </c>
      <c r="FR40">
        <v>5.3812691244935555</v>
      </c>
      <c r="FS40">
        <v>2.3070305416455161</v>
      </c>
      <c r="FT40">
        <v>2.4819960222546644</v>
      </c>
      <c r="FU40">
        <v>3.1053483783985447</v>
      </c>
      <c r="FV40">
        <v>3.4472395042375643</v>
      </c>
      <c r="FW40">
        <v>3.6433261547557487</v>
      </c>
      <c r="FX40">
        <v>4.1798462909673288</v>
      </c>
      <c r="FY40">
        <v>3.6634696636426654</v>
      </c>
      <c r="FZ40">
        <v>2.9295977346010145</v>
      </c>
      <c r="GA40">
        <v>3.3745777073038465</v>
      </c>
      <c r="GB40">
        <v>4.3347164376117018</v>
      </c>
      <c r="GC40">
        <v>3.1843851858764607</v>
      </c>
      <c r="GD40">
        <v>4.1511429546574883</v>
      </c>
      <c r="GE40">
        <v>4.8607077272861012</v>
      </c>
      <c r="GF40">
        <v>4.0367607660044147</v>
      </c>
      <c r="GG40">
        <v>2.2465071293495082</v>
      </c>
      <c r="GH40">
        <v>5.5708794623590103</v>
      </c>
      <c r="GI40">
        <v>3.8562357558657285</v>
      </c>
      <c r="GJ40">
        <v>2.828101276319694</v>
      </c>
      <c r="GK40">
        <v>2.8602764660421061</v>
      </c>
      <c r="GL40">
        <v>2.8749560378208967</v>
      </c>
      <c r="GM40">
        <v>1.9211892034598739</v>
      </c>
      <c r="GN40">
        <v>2.7909048931213678</v>
      </c>
      <c r="GO40">
        <v>1.9936213919325383</v>
      </c>
      <c r="GP40">
        <v>4.6259210555793926</v>
      </c>
      <c r="GQ40">
        <v>4.1116145360634384</v>
      </c>
      <c r="GR40">
        <v>5.7237741429325286</v>
      </c>
      <c r="GS40">
        <v>3.9700259960796669</v>
      </c>
      <c r="GT40">
        <v>2.7251420527267851</v>
      </c>
      <c r="GU40">
        <v>3.1781537673140643</v>
      </c>
      <c r="GV40">
        <v>4.2103231514968815</v>
      </c>
      <c r="GW40">
        <v>3.1544652825534629</v>
      </c>
      <c r="GX40">
        <v>3.9165334526976627</v>
      </c>
      <c r="GY40">
        <v>3.9617817289928596</v>
      </c>
      <c r="GZ40">
        <v>4.6232081918051993</v>
      </c>
      <c r="HA40">
        <v>5.0628581426872303</v>
      </c>
      <c r="HB40">
        <v>3.4840655104505438</v>
      </c>
      <c r="HC40">
        <v>6.9642619394189103</v>
      </c>
      <c r="HD40">
        <v>4.6225356237866437</v>
      </c>
      <c r="HE40">
        <v>4.5499690193510718</v>
      </c>
      <c r="HF40">
        <v>6.8737017804892862</v>
      </c>
      <c r="HG40">
        <v>5.5698919397615834</v>
      </c>
      <c r="HH40">
        <v>4.9817503789939934</v>
      </c>
      <c r="HI40">
        <v>5.9541359529765892</v>
      </c>
      <c r="HJ40">
        <v>5.7910288849334988</v>
      </c>
      <c r="HK40">
        <v>3.8244940443171767</v>
      </c>
      <c r="HL40">
        <v>5.2399971908505645</v>
      </c>
      <c r="HM40">
        <v>5.9937692107980016</v>
      </c>
      <c r="HN40">
        <v>5.3812604924565424</v>
      </c>
      <c r="HO40">
        <v>7.4306262939275989</v>
      </c>
      <c r="HP40">
        <v>5.5660756726081821</v>
      </c>
      <c r="HQ40">
        <v>4.2487277033134836</v>
      </c>
      <c r="HR40">
        <v>3.037807335436967</v>
      </c>
      <c r="HS40">
        <v>7.1925684111753982</v>
      </c>
      <c r="HT40">
        <v>6.434659365800969</v>
      </c>
      <c r="HU40">
        <v>6.1020488567124342</v>
      </c>
      <c r="HV40">
        <v>7.2519429374740501</v>
      </c>
      <c r="HW40">
        <v>5.0814000023522183</v>
      </c>
      <c r="HX40">
        <v>4.9988957405917791</v>
      </c>
      <c r="HY40">
        <v>5.4902886355567215</v>
      </c>
      <c r="HZ40">
        <v>5.4909399588182017</v>
      </c>
      <c r="IA40">
        <v>4.6754688784893164</v>
      </c>
      <c r="IB40">
        <v>6.5450798060801851</v>
      </c>
      <c r="IC40">
        <v>6.7067060149431006</v>
      </c>
      <c r="ID40">
        <v>5.5320152851089412</v>
      </c>
      <c r="IE40">
        <v>3.7929811325622205</v>
      </c>
      <c r="IF40">
        <v>6.4738137251703218</v>
      </c>
      <c r="IG40">
        <v>4.0379205294339782</v>
      </c>
      <c r="IH40">
        <v>5.8490197600091705</v>
      </c>
      <c r="II40">
        <v>4.3840391856221119</v>
      </c>
      <c r="IJ40">
        <v>4.8527584175811231</v>
      </c>
      <c r="IK40">
        <v>4.3993865906087866</v>
      </c>
      <c r="IL40">
        <v>5.3028682171580543</v>
      </c>
      <c r="IM40">
        <v>5.5576386537040907</v>
      </c>
      <c r="IN40">
        <v>4.869827429767307</v>
      </c>
      <c r="IO40">
        <v>6.3773958345380208</v>
      </c>
      <c r="IP40">
        <v>4.1253531105043386</v>
      </c>
      <c r="IQ40">
        <v>5.30440084936542</v>
      </c>
      <c r="IR40">
        <v>3.3150139596484873</v>
      </c>
      <c r="IS40">
        <v>6.6870599164917639</v>
      </c>
      <c r="IT40">
        <v>6.6529340002712818</v>
      </c>
      <c r="IU40">
        <v>4.9816419215976522</v>
      </c>
      <c r="IV40">
        <v>7.582385436369858</v>
      </c>
      <c r="IW40">
        <v>6.2631337471092161</v>
      </c>
      <c r="IX40">
        <v>5.5740842042256533</v>
      </c>
      <c r="IY40">
        <v>3.2802137053943294</v>
      </c>
      <c r="IZ40">
        <v>5.4007369482678742</v>
      </c>
      <c r="JA40">
        <v>6.1755545959476077</v>
      </c>
      <c r="JB40">
        <v>6.1699056387094773</v>
      </c>
      <c r="JC40">
        <v>6.6988952608030479</v>
      </c>
      <c r="JD40">
        <v>7.5949857940933212</v>
      </c>
      <c r="JE40">
        <v>5.8232859698241084</v>
      </c>
      <c r="JF40">
        <v>5.3962018744229168</v>
      </c>
      <c r="JG40">
        <v>6.7052682837213942</v>
      </c>
      <c r="JH40">
        <v>5.0676599542562464</v>
      </c>
      <c r="JI40">
        <v>3.7353594532876868</v>
      </c>
      <c r="JJ40">
        <v>3.0407583010486192</v>
      </c>
      <c r="JK40">
        <v>4.7720076939523635</v>
      </c>
      <c r="JL40">
        <v>4.3044332872414124</v>
      </c>
      <c r="JM40">
        <v>4.620956685343419</v>
      </c>
      <c r="JN40">
        <v>6.7399909564089757</v>
      </c>
      <c r="JO40">
        <v>4.6635812334469575</v>
      </c>
      <c r="JP40">
        <v>4.5046485686303379</v>
      </c>
      <c r="JQ40">
        <v>4.2295490156550839</v>
      </c>
      <c r="JR40">
        <v>6.0099874404260314</v>
      </c>
      <c r="JS40">
        <v>5.6056752198592381</v>
      </c>
      <c r="JT40">
        <v>6.1725837829923185</v>
      </c>
      <c r="JU40">
        <v>6.7011112388331009</v>
      </c>
      <c r="JV40">
        <v>5.490865364662433</v>
      </c>
      <c r="JW40">
        <v>3.8295112717819308</v>
      </c>
      <c r="JX40">
        <v>7.0151330321617609</v>
      </c>
      <c r="JY40">
        <v>3.4339232106400237</v>
      </c>
      <c r="JZ40">
        <v>3.4188319000020195</v>
      </c>
      <c r="KA40">
        <v>7.2246548304479159</v>
      </c>
      <c r="KB40">
        <v>4.433506357507107</v>
      </c>
      <c r="KC40">
        <v>7.2654891248390383</v>
      </c>
      <c r="KD40">
        <v>4.4666672627685529</v>
      </c>
      <c r="KE40">
        <v>3.1556199676195908</v>
      </c>
      <c r="KF40">
        <v>2.3911800627955175</v>
      </c>
      <c r="KG40">
        <v>2.4348808087167475</v>
      </c>
      <c r="KH40">
        <v>4.3903039188941166</v>
      </c>
      <c r="KI40">
        <v>3.8660024099863763</v>
      </c>
      <c r="KJ40">
        <v>3.8255027592185273</v>
      </c>
      <c r="KK40">
        <v>6.7485812731108217</v>
      </c>
      <c r="KL40">
        <v>4.3687309945845332</v>
      </c>
      <c r="KM40">
        <v>2.9411297735991071</v>
      </c>
      <c r="KN40">
        <v>4.3904236033100457</v>
      </c>
      <c r="KO40">
        <v>6.6068656430725197</v>
      </c>
      <c r="KP40">
        <v>4.5850478663733103</v>
      </c>
      <c r="KQ40">
        <v>3.28055129082564</v>
      </c>
      <c r="KR40">
        <v>3.3270431043894741</v>
      </c>
      <c r="KS40">
        <v>2.4488181918055796</v>
      </c>
      <c r="KT40">
        <v>1.8934739527513955</v>
      </c>
      <c r="KU40">
        <v>2.8929490115940495</v>
      </c>
      <c r="KV40">
        <v>3.2174373705707549</v>
      </c>
      <c r="KW40">
        <v>3.4300073700795188</v>
      </c>
      <c r="KX40">
        <v>3.3031368534654346</v>
      </c>
      <c r="KY40">
        <v>3.9599368158408379</v>
      </c>
      <c r="KZ40">
        <v>0.55748836231434495</v>
      </c>
      <c r="LA40">
        <v>3.8679724510310063</v>
      </c>
      <c r="LB40">
        <v>3.1833810126256954</v>
      </c>
      <c r="LC40">
        <v>3.781958282551126</v>
      </c>
      <c r="LD40">
        <v>4.3782891296083868</v>
      </c>
      <c r="LE40">
        <v>0.47962163593556623</v>
      </c>
      <c r="LF40">
        <v>5.0837977623775279</v>
      </c>
      <c r="LG40">
        <v>1.5050101734018886</v>
      </c>
      <c r="LH40">
        <v>5.0476317995449236</v>
      </c>
      <c r="LI40">
        <v>1.3595731657601697</v>
      </c>
      <c r="LJ40">
        <v>3.5455311686741116</v>
      </c>
      <c r="LK40">
        <v>2.7315773722303294</v>
      </c>
      <c r="LL40">
        <v>3.8825785692739396</v>
      </c>
    </row>
    <row r="41" spans="1:324">
      <c r="A41">
        <v>40</v>
      </c>
      <c r="B41">
        <v>3.0476292706995425</v>
      </c>
      <c r="C41">
        <v>0.84905681880876149</v>
      </c>
      <c r="D41">
        <v>0.86258194772750341</v>
      </c>
      <c r="E41">
        <v>2.3228814940849452</v>
      </c>
      <c r="F41">
        <v>1.3814327768785415</v>
      </c>
      <c r="G41">
        <v>3.6141911544241401</v>
      </c>
      <c r="H41">
        <v>2.8651337087245028</v>
      </c>
      <c r="I41">
        <v>1.3938590081643871</v>
      </c>
      <c r="J41">
        <v>2.0619613533935546</v>
      </c>
      <c r="K41">
        <v>3.3655351735536829</v>
      </c>
      <c r="L41">
        <v>2.858394203894691</v>
      </c>
      <c r="M41">
        <v>1.724280369292595</v>
      </c>
      <c r="N41">
        <v>1.9398616423516184</v>
      </c>
      <c r="O41">
        <v>3.6703488580081984</v>
      </c>
      <c r="P41">
        <v>1.0581594699005616</v>
      </c>
      <c r="Q41">
        <v>2.3333882237334858</v>
      </c>
      <c r="R41">
        <v>1.2335860133569221</v>
      </c>
      <c r="S41">
        <v>1.2735684599257269</v>
      </c>
      <c r="T41">
        <v>1.5688842409110035</v>
      </c>
      <c r="U41">
        <v>4.1703413277322818</v>
      </c>
      <c r="V41">
        <v>3.1261587099576156</v>
      </c>
      <c r="W41">
        <v>0.52796714011433699</v>
      </c>
      <c r="X41">
        <v>1.5523194126078175</v>
      </c>
      <c r="Y41">
        <v>1.4605771945352515</v>
      </c>
      <c r="Z41">
        <v>2.7951093910845239</v>
      </c>
      <c r="AA41">
        <v>1.7218712029404495</v>
      </c>
      <c r="AB41">
        <v>0.85603735954408156</v>
      </c>
      <c r="AC41">
        <v>1.3122888454124415</v>
      </c>
      <c r="AD41">
        <v>0.8535082902906217</v>
      </c>
      <c r="AE41">
        <v>1.5198020058453217</v>
      </c>
      <c r="AF41">
        <v>2.3399698028755251</v>
      </c>
      <c r="AG41">
        <v>2.1719791382645752</v>
      </c>
      <c r="AH41">
        <v>1.3718425558720535</v>
      </c>
      <c r="AI41">
        <v>1.9491708534308287</v>
      </c>
      <c r="AJ41">
        <v>1.2630166544648094</v>
      </c>
      <c r="AK41">
        <v>1.4545318874736224</v>
      </c>
      <c r="AL41">
        <v>0.88959345636365894</v>
      </c>
      <c r="AM41">
        <v>1.4331694507520689</v>
      </c>
      <c r="AN41">
        <v>1.3366827987783214</v>
      </c>
      <c r="AO41">
        <v>2.2229969720335827</v>
      </c>
      <c r="AP41">
        <v>0.91487224285938518</v>
      </c>
      <c r="AQ41">
        <v>1.7592443348074511</v>
      </c>
      <c r="AR41">
        <v>1.1892934436927047</v>
      </c>
      <c r="AS41">
        <v>2.3768430193041672</v>
      </c>
      <c r="AT41">
        <v>1.4184316208038947</v>
      </c>
      <c r="AU41">
        <v>1.4604494107851531</v>
      </c>
      <c r="AV41">
        <v>2.2098136109918909</v>
      </c>
      <c r="AW41">
        <v>1.1578787233156966</v>
      </c>
      <c r="AX41">
        <v>1.0512332492444982</v>
      </c>
      <c r="AY41">
        <v>4.4102403568281012</v>
      </c>
      <c r="AZ41">
        <v>1.3909992439399348</v>
      </c>
      <c r="BA41">
        <v>2.8923751695649855</v>
      </c>
      <c r="BB41">
        <v>1.3673483608335311</v>
      </c>
      <c r="BC41">
        <v>1.859190432887885</v>
      </c>
      <c r="BD41">
        <v>1.4555093263393331</v>
      </c>
      <c r="BE41">
        <v>1.5542145230002269</v>
      </c>
      <c r="BF41">
        <v>0.88655540161300872</v>
      </c>
      <c r="BG41">
        <v>2.0069047163236293</v>
      </c>
      <c r="BH41">
        <v>1.4499669111163447</v>
      </c>
      <c r="BI41">
        <v>2.1557064883322488</v>
      </c>
      <c r="BJ41">
        <v>3.5319116128358461</v>
      </c>
      <c r="BK41">
        <v>1.5334096912812991</v>
      </c>
      <c r="BL41">
        <v>2.4773648629774381</v>
      </c>
      <c r="BM41">
        <v>1.6648664153853132</v>
      </c>
      <c r="BN41">
        <v>1.9023052223823493</v>
      </c>
      <c r="BO41">
        <v>2.2571337417248882</v>
      </c>
      <c r="BP41">
        <v>4.6632821031326719</v>
      </c>
      <c r="BQ41">
        <v>1.1597198598097591</v>
      </c>
      <c r="BR41">
        <v>1.19208047729474</v>
      </c>
      <c r="BS41">
        <v>1.2935050882611039</v>
      </c>
      <c r="BT41">
        <v>1.5626626308289677</v>
      </c>
      <c r="BU41">
        <v>2.8458268864695029</v>
      </c>
      <c r="BV41">
        <v>2.6756437112448443</v>
      </c>
      <c r="BW41">
        <v>0.97899060115270364</v>
      </c>
      <c r="BX41">
        <v>1.5512606350672089</v>
      </c>
      <c r="BY41">
        <v>4.3763697911819719</v>
      </c>
      <c r="BZ41">
        <v>1.90868677757812</v>
      </c>
      <c r="CA41">
        <v>1.6096130813035012</v>
      </c>
      <c r="CB41">
        <v>1.7253878208239599</v>
      </c>
      <c r="CC41">
        <v>2.5952377319183944</v>
      </c>
      <c r="CD41">
        <v>1.6771803483856111</v>
      </c>
      <c r="CE41">
        <v>3.0799514306394844</v>
      </c>
      <c r="CF41">
        <v>2.3546829450335487</v>
      </c>
      <c r="CG41">
        <v>1.6207619086332818</v>
      </c>
      <c r="CH41">
        <v>1.2150320086582449</v>
      </c>
      <c r="CI41">
        <v>1.6317027349755164</v>
      </c>
      <c r="CJ41">
        <v>1.9087429618165423</v>
      </c>
      <c r="CK41">
        <v>2.6523221541501321</v>
      </c>
      <c r="CL41">
        <v>3.4343301572267149</v>
      </c>
      <c r="CM41">
        <v>1.8598437995582351</v>
      </c>
      <c r="CN41">
        <v>2.4724728300707253</v>
      </c>
      <c r="CO41">
        <v>2.5495043172236085</v>
      </c>
      <c r="CP41">
        <v>1.6412943874127295</v>
      </c>
      <c r="CQ41">
        <v>4.1776315334432264</v>
      </c>
      <c r="CR41">
        <v>3.3260986172271632</v>
      </c>
      <c r="CS41">
        <v>1.1623630095485098</v>
      </c>
      <c r="CT41">
        <v>6.1209627780509308</v>
      </c>
      <c r="CU41">
        <v>2.1185779928271558</v>
      </c>
      <c r="CV41">
        <v>3.2860132569457274</v>
      </c>
      <c r="CW41">
        <v>5.3548182419261279</v>
      </c>
      <c r="CX41">
        <v>3.8116224104627796</v>
      </c>
      <c r="CY41">
        <v>3.0799901745367579</v>
      </c>
      <c r="CZ41">
        <v>3.9349527361377463</v>
      </c>
      <c r="DA41">
        <v>4.0374006711808388</v>
      </c>
      <c r="DB41">
        <v>2.5175654058267649</v>
      </c>
      <c r="DC41">
        <v>2.667065817366598</v>
      </c>
      <c r="DD41">
        <v>3.5282963589141785</v>
      </c>
      <c r="DE41">
        <v>4.7936150526362962</v>
      </c>
      <c r="DF41">
        <v>3.8899200073042297</v>
      </c>
      <c r="DG41">
        <v>4.1636609150714197</v>
      </c>
      <c r="DH41">
        <v>3.8876011850749292</v>
      </c>
      <c r="DI41">
        <v>3.2696217795663896</v>
      </c>
      <c r="DJ41">
        <v>3.0589076689579295</v>
      </c>
      <c r="DK41">
        <v>3.7874397531676589</v>
      </c>
      <c r="DL41">
        <v>7.6717109630043883</v>
      </c>
      <c r="DM41">
        <v>3.8058530496323271</v>
      </c>
      <c r="DN41">
        <v>3.4470127800515633</v>
      </c>
      <c r="DO41">
        <v>4.2235810685330746</v>
      </c>
      <c r="DP41">
        <v>3.7990485506850731</v>
      </c>
      <c r="DQ41">
        <v>3.2613455850482325</v>
      </c>
      <c r="DR41">
        <v>3.1473346949388459</v>
      </c>
      <c r="DS41">
        <v>4.0886191138957626</v>
      </c>
      <c r="DT41">
        <v>3.6598389280108292</v>
      </c>
      <c r="DU41">
        <v>4.8213963733256451</v>
      </c>
      <c r="DV41">
        <v>4.355252493490684</v>
      </c>
      <c r="DW41">
        <v>2.8577556921286575</v>
      </c>
      <c r="DX41">
        <v>3.6088865511916426</v>
      </c>
      <c r="DY41">
        <v>6.1057955824710533</v>
      </c>
      <c r="DZ41">
        <v>3.8393572696184135</v>
      </c>
      <c r="EA41">
        <v>3.5747877270845327</v>
      </c>
      <c r="EB41">
        <v>4.6554018532740518</v>
      </c>
      <c r="EC41">
        <v>3.5075017370904606</v>
      </c>
      <c r="ED41">
        <v>2.5973615142291435</v>
      </c>
      <c r="EE41">
        <v>1.5299205081996288</v>
      </c>
      <c r="EF41">
        <v>2.5342746652884816</v>
      </c>
      <c r="EG41">
        <v>1.811996216434612</v>
      </c>
      <c r="EH41">
        <v>1.9759180560707756</v>
      </c>
      <c r="EI41">
        <v>1.5547874289412884</v>
      </c>
      <c r="EJ41">
        <v>1.6826439291546846</v>
      </c>
      <c r="EK41">
        <v>3.7453605351193087</v>
      </c>
      <c r="EL41">
        <v>2.8166631067284098</v>
      </c>
      <c r="EM41">
        <v>2.8698150490771375</v>
      </c>
      <c r="EN41">
        <v>1.7364949639548302</v>
      </c>
      <c r="EO41">
        <v>1.6496032057567187</v>
      </c>
      <c r="EP41">
        <v>1.9768204697894545</v>
      </c>
      <c r="EQ41">
        <v>2.7732951650965574</v>
      </c>
      <c r="ER41">
        <v>1.2975108416836081</v>
      </c>
      <c r="ES41">
        <v>2.2288061292870034</v>
      </c>
      <c r="ET41">
        <v>2.755728729528423</v>
      </c>
      <c r="EU41">
        <v>2.4401178068659313</v>
      </c>
      <c r="EV41">
        <v>1.3517451139924472</v>
      </c>
      <c r="EW41">
        <v>0.96484863064394377</v>
      </c>
      <c r="EX41">
        <v>1.2689556275118861</v>
      </c>
      <c r="EY41">
        <v>1.5023034881941171</v>
      </c>
      <c r="EZ41">
        <v>1.135189059288884</v>
      </c>
      <c r="FA41">
        <v>1.2963721088353204</v>
      </c>
      <c r="FB41">
        <v>3.7622506463710375</v>
      </c>
      <c r="FC41">
        <v>1.8091893137467761</v>
      </c>
      <c r="FD41">
        <v>2.5635807346137365</v>
      </c>
      <c r="FE41">
        <v>3.5917705388103416</v>
      </c>
      <c r="FF41">
        <v>2.9568650043902514</v>
      </c>
      <c r="FG41">
        <v>2.0873152274733959</v>
      </c>
      <c r="FH41">
        <v>2.7207581178008189</v>
      </c>
      <c r="FI41">
        <v>2.0431781441711565</v>
      </c>
      <c r="FJ41">
        <v>3.7620944576304898</v>
      </c>
      <c r="FK41">
        <v>1.4430617275003523</v>
      </c>
      <c r="FL41">
        <v>5.4254299242639465</v>
      </c>
      <c r="FM41">
        <v>3.3417372626798616</v>
      </c>
      <c r="FN41">
        <v>1.5147238905070908</v>
      </c>
      <c r="FO41">
        <v>3.3700747219449956</v>
      </c>
      <c r="FP41">
        <v>3.4644041511332611</v>
      </c>
      <c r="FQ41">
        <v>3.2676116430517288</v>
      </c>
      <c r="FR41">
        <v>3.1526691244935554</v>
      </c>
      <c r="FS41">
        <v>2.207030541645516</v>
      </c>
      <c r="FT41">
        <v>2.1247960222546647</v>
      </c>
      <c r="FU41">
        <v>3.0625483783985445</v>
      </c>
      <c r="FV41">
        <v>2.9329395042375643</v>
      </c>
      <c r="FW41">
        <v>5.0576261547557486</v>
      </c>
      <c r="FX41">
        <v>4.236946290967329</v>
      </c>
      <c r="FY41">
        <v>3.6063696636426652</v>
      </c>
      <c r="FZ41">
        <v>2.8152977346010144</v>
      </c>
      <c r="GA41">
        <v>2.9602777073038467</v>
      </c>
      <c r="GB41">
        <v>4.1205164376117018</v>
      </c>
      <c r="GC41">
        <v>2.4558851858764608</v>
      </c>
      <c r="GD41">
        <v>4.308242954657489</v>
      </c>
      <c r="GE41">
        <v>4.5607077272861014</v>
      </c>
      <c r="GF41">
        <v>3.7224607660044149</v>
      </c>
      <c r="GG41">
        <v>1.960807129349508</v>
      </c>
      <c r="GH41">
        <v>5.5708794623590103</v>
      </c>
      <c r="GI41">
        <v>2.9990357558657283</v>
      </c>
      <c r="GJ41">
        <v>2.8995012763196941</v>
      </c>
      <c r="GK41">
        <v>2.6173764660421059</v>
      </c>
      <c r="GL41">
        <v>2.6035560378208964</v>
      </c>
      <c r="GM41">
        <v>2.006889203459874</v>
      </c>
      <c r="GN41">
        <v>2.3766048931213679</v>
      </c>
      <c r="GO41">
        <v>1.9221213919325379</v>
      </c>
      <c r="GP41">
        <v>4.5402210555793925</v>
      </c>
      <c r="GQ41">
        <v>3.697314536063439</v>
      </c>
      <c r="GR41">
        <v>5.5665741429325282</v>
      </c>
      <c r="GS41">
        <v>3.7271259960796672</v>
      </c>
      <c r="GT41">
        <v>2.4822420527267854</v>
      </c>
      <c r="GU41">
        <v>2.9924537673140645</v>
      </c>
      <c r="GV41">
        <v>4.1389231514968809</v>
      </c>
      <c r="GW41">
        <v>2.8401652825534627</v>
      </c>
      <c r="GX41">
        <v>3.1594334526976633</v>
      </c>
      <c r="GY41">
        <v>3.3046817289928594</v>
      </c>
      <c r="GZ41">
        <v>4.6090081918051995</v>
      </c>
      <c r="HA41">
        <v>4.7628581426872305</v>
      </c>
      <c r="HB41">
        <v>3.3125655104505438</v>
      </c>
      <c r="HC41">
        <v>6.7356619394189101</v>
      </c>
      <c r="HD41">
        <v>4.2940356237866437</v>
      </c>
      <c r="HE41">
        <v>4.1928690193510718</v>
      </c>
      <c r="HF41">
        <v>6.8023017804892865</v>
      </c>
      <c r="HG41">
        <v>5.2984919397615835</v>
      </c>
      <c r="HH41">
        <v>4.5388503789939936</v>
      </c>
      <c r="HI41">
        <v>5.8827359529765895</v>
      </c>
      <c r="HJ41">
        <v>5.5196288849334989</v>
      </c>
      <c r="HK41">
        <v>3.238794044317177</v>
      </c>
      <c r="HL41">
        <v>4.5542971908505647</v>
      </c>
      <c r="HM41">
        <v>4.8366692107980018</v>
      </c>
      <c r="HN41">
        <v>4.7669604924565423</v>
      </c>
      <c r="HO41">
        <v>7.1735262939275977</v>
      </c>
      <c r="HP41">
        <v>6.0088756726081822</v>
      </c>
      <c r="HQ41">
        <v>3.5344277033134839</v>
      </c>
      <c r="HR41">
        <v>2.6378073354369671</v>
      </c>
      <c r="HS41">
        <v>6.3211684111753978</v>
      </c>
      <c r="HT41">
        <v>6.4489593658009694</v>
      </c>
      <c r="HU41">
        <v>5.9734488567124346</v>
      </c>
      <c r="HV41">
        <v>7.0519429374740508</v>
      </c>
      <c r="HW41">
        <v>4.5242000023522184</v>
      </c>
      <c r="HX41">
        <v>4.7131957405917788</v>
      </c>
      <c r="HY41">
        <v>5.975988635556722</v>
      </c>
      <c r="HZ41">
        <v>5.3909399588182021</v>
      </c>
      <c r="IA41">
        <v>4.9468688784893171</v>
      </c>
      <c r="IB41">
        <v>6.7165798060801851</v>
      </c>
      <c r="IC41">
        <v>6.6209060149431007</v>
      </c>
      <c r="ID41">
        <v>5.2320152851089414</v>
      </c>
      <c r="IE41">
        <v>3.1786811325622208</v>
      </c>
      <c r="IF41">
        <v>6.4452137251703219</v>
      </c>
      <c r="IG41">
        <v>4.5522205294339777</v>
      </c>
      <c r="IH41">
        <v>5.2347197600091704</v>
      </c>
      <c r="II41">
        <v>4.2125391856221119</v>
      </c>
      <c r="IJ41">
        <v>4.9384584175811224</v>
      </c>
      <c r="IK41">
        <v>4.3135865906087858</v>
      </c>
      <c r="IL41">
        <v>5.2028682171580547</v>
      </c>
      <c r="IM41">
        <v>5.3005386537040904</v>
      </c>
      <c r="IN41">
        <v>5.1555274297673073</v>
      </c>
      <c r="IO41">
        <v>6.077395834538021</v>
      </c>
      <c r="IP41">
        <v>3.7253531105043396</v>
      </c>
      <c r="IQ41">
        <v>5.1472008493654196</v>
      </c>
      <c r="IR41">
        <v>2.6150139596484872</v>
      </c>
      <c r="IS41">
        <v>6.5156599164917646</v>
      </c>
      <c r="IT41">
        <v>6.3386340002712815</v>
      </c>
      <c r="IU41">
        <v>4.5959419215976522</v>
      </c>
      <c r="IV41">
        <v>7.4537854363698575</v>
      </c>
      <c r="IW41">
        <v>5.8345337471092158</v>
      </c>
      <c r="IX41">
        <v>5.3740842042256531</v>
      </c>
      <c r="IY41">
        <v>2.908813705394329</v>
      </c>
      <c r="IZ41">
        <v>4.8864369482678738</v>
      </c>
      <c r="JA41">
        <v>6.1326545959476082</v>
      </c>
      <c r="JB41">
        <v>5.3985056387094774</v>
      </c>
      <c r="JC41">
        <v>6.4417952608030484</v>
      </c>
      <c r="JD41">
        <v>7.6806857940933213</v>
      </c>
      <c r="JE41">
        <v>5.6375859698241086</v>
      </c>
      <c r="JF41">
        <v>5.4391018744229163</v>
      </c>
      <c r="JG41">
        <v>6.4909682837213944</v>
      </c>
      <c r="JH41">
        <v>4.6961599542562471</v>
      </c>
      <c r="JI41">
        <v>2.606859453287687</v>
      </c>
      <c r="JJ41">
        <v>2.5407583010486192</v>
      </c>
      <c r="JK41">
        <v>4.9291076939523633</v>
      </c>
      <c r="JL41">
        <v>4.2473332872414122</v>
      </c>
      <c r="JM41">
        <v>4.4495566853434187</v>
      </c>
      <c r="JN41">
        <v>6.4399909564089759</v>
      </c>
      <c r="JO41">
        <v>4.2921812334469571</v>
      </c>
      <c r="JP41">
        <v>4.5475485686303383</v>
      </c>
      <c r="JQ41">
        <v>3.6724490156550837</v>
      </c>
      <c r="JR41">
        <v>5.5384874404260316</v>
      </c>
      <c r="JS41">
        <v>5.1484752198592378</v>
      </c>
      <c r="JT41">
        <v>5.7297837829923184</v>
      </c>
      <c r="JU41">
        <v>6.6154112388331008</v>
      </c>
      <c r="JV41">
        <v>5.2051653646624327</v>
      </c>
      <c r="JW41">
        <v>3.543811271781931</v>
      </c>
      <c r="JX41">
        <v>6.6151330321617614</v>
      </c>
      <c r="JY41">
        <v>3.1767232106400236</v>
      </c>
      <c r="JZ41">
        <v>2.5902319000020193</v>
      </c>
      <c r="KA41">
        <v>7.3246548304479155</v>
      </c>
      <c r="KB41">
        <v>4.1906063575071073</v>
      </c>
      <c r="KC41">
        <v>7.3940891248390379</v>
      </c>
      <c r="KD41">
        <v>4.2952672627685535</v>
      </c>
      <c r="KE41">
        <v>2.9127199676195907</v>
      </c>
      <c r="KF41">
        <v>2.0482800627955173</v>
      </c>
      <c r="KG41">
        <v>1.7634808087167475</v>
      </c>
      <c r="KH41">
        <v>3.2331039188941162</v>
      </c>
      <c r="KI41">
        <v>3.2946024099863767</v>
      </c>
      <c r="KJ41">
        <v>3.6969027592185273</v>
      </c>
      <c r="KK41">
        <v>6.7628812731108221</v>
      </c>
      <c r="KL41">
        <v>4.0830309945845329</v>
      </c>
      <c r="KM41">
        <v>2.7697297735991073</v>
      </c>
      <c r="KN41">
        <v>4.0904236033100458</v>
      </c>
      <c r="KO41">
        <v>6.2925656430725203</v>
      </c>
      <c r="KP41">
        <v>4.3421478663733097</v>
      </c>
      <c r="KQ41">
        <v>2.9805512908256402</v>
      </c>
      <c r="KR41">
        <v>3.0270431043894739</v>
      </c>
      <c r="KS41">
        <v>3.0631181918055796</v>
      </c>
      <c r="KT41">
        <v>1.2220739527513955</v>
      </c>
      <c r="KU41">
        <v>2.9358490115940494</v>
      </c>
      <c r="KV41">
        <v>2.9746373705707549</v>
      </c>
      <c r="KW41">
        <v>2.5871073700795186</v>
      </c>
      <c r="KX41">
        <v>2.5888368534654345</v>
      </c>
      <c r="KY41">
        <v>2.688536815840838</v>
      </c>
      <c r="KZ41">
        <v>0.48606836231434492</v>
      </c>
      <c r="LA41">
        <v>4.4393724510310069</v>
      </c>
      <c r="LB41">
        <v>2.6690810126256954</v>
      </c>
      <c r="LC41">
        <v>3.6105582825511262</v>
      </c>
      <c r="LD41">
        <v>3.7354891296083865</v>
      </c>
      <c r="LE41">
        <v>0.43676163593556627</v>
      </c>
      <c r="LF41">
        <v>4.9837977623775283</v>
      </c>
      <c r="LG41">
        <v>1.7479101734018885</v>
      </c>
      <c r="LH41">
        <v>5.8476317995449234</v>
      </c>
      <c r="LI41">
        <v>1.3309931657601697</v>
      </c>
      <c r="LJ41">
        <v>3.0741311686741115</v>
      </c>
      <c r="LK41">
        <v>2.0743773722303294</v>
      </c>
      <c r="LL41">
        <v>3.2539785692739391</v>
      </c>
    </row>
    <row r="42" spans="1:324">
      <c r="A42">
        <v>41</v>
      </c>
      <c r="B42">
        <v>3.3884060796449003</v>
      </c>
      <c r="C42">
        <v>1.5256772470366058</v>
      </c>
      <c r="D42">
        <v>1.8700222531964945</v>
      </c>
      <c r="E42">
        <v>2.7580143869759297</v>
      </c>
      <c r="F42">
        <v>1.9767224518927986</v>
      </c>
      <c r="G42">
        <v>4.2306632526161581</v>
      </c>
      <c r="H42">
        <v>3.3058917117992501</v>
      </c>
      <c r="I42">
        <v>2.1861835277877022</v>
      </c>
      <c r="J42">
        <v>2.7065019849060841</v>
      </c>
      <c r="K42">
        <v>3.3731696269792946</v>
      </c>
      <c r="L42">
        <v>3.2026681713765477</v>
      </c>
      <c r="M42">
        <v>2.2256426179784787</v>
      </c>
      <c r="N42">
        <v>2.1692025638911461</v>
      </c>
      <c r="O42">
        <v>4.5942988778374954</v>
      </c>
      <c r="P42">
        <v>1.6492624033615331</v>
      </c>
      <c r="Q42">
        <v>3.074366934559531</v>
      </c>
      <c r="R42">
        <v>1.4045193995612604</v>
      </c>
      <c r="S42">
        <v>2.134369454884105</v>
      </c>
      <c r="T42">
        <v>2.1159556002654751</v>
      </c>
      <c r="U42">
        <v>4.4464587068651094</v>
      </c>
      <c r="V42">
        <v>3.2065950006234929</v>
      </c>
      <c r="W42">
        <v>1.1511619308715502</v>
      </c>
      <c r="X42">
        <v>2.5055110877569229</v>
      </c>
      <c r="Y42">
        <v>2.1468688039992654</v>
      </c>
      <c r="Z42">
        <v>3.6712259957969779</v>
      </c>
      <c r="AA42">
        <v>1.9247825686200728</v>
      </c>
      <c r="AB42">
        <v>1.7517044082494357</v>
      </c>
      <c r="AC42">
        <v>2.1185186820955431</v>
      </c>
      <c r="AD42">
        <v>1.3367555460757146</v>
      </c>
      <c r="AE42">
        <v>2.1518656122261</v>
      </c>
      <c r="AF42">
        <v>3.5258906687048657</v>
      </c>
      <c r="AG42">
        <v>2.4740832826003007</v>
      </c>
      <c r="AH42">
        <v>2.0513168235531571</v>
      </c>
      <c r="AI42">
        <v>3.0030953240875586</v>
      </c>
      <c r="AJ42">
        <v>1.8204836690134141</v>
      </c>
      <c r="AK42">
        <v>1.5474791720058034</v>
      </c>
      <c r="AL42">
        <v>1.74244986270392</v>
      </c>
      <c r="AM42">
        <v>2.1256654463032936</v>
      </c>
      <c r="AN42">
        <v>1.6405494881021321</v>
      </c>
      <c r="AO42">
        <v>4.452431590119371</v>
      </c>
      <c r="AP42">
        <v>1.495099122381859</v>
      </c>
      <c r="AQ42">
        <v>2.2614051464726361</v>
      </c>
      <c r="AR42">
        <v>1.3521626103835285</v>
      </c>
      <c r="AS42">
        <v>2.7549932415189975</v>
      </c>
      <c r="AT42">
        <v>1.7433269711624186</v>
      </c>
      <c r="AU42">
        <v>2.1348767352743385</v>
      </c>
      <c r="AV42">
        <v>2.2762319438831247</v>
      </c>
      <c r="AW42">
        <v>2.0320570421958024</v>
      </c>
      <c r="AX42">
        <v>1.3713994445823798</v>
      </c>
      <c r="AY42">
        <v>4.4843022460954822</v>
      </c>
      <c r="AZ42">
        <v>1.6692883904392528</v>
      </c>
      <c r="BA42">
        <v>3.3930585748838986</v>
      </c>
      <c r="BB42">
        <v>1.8975764321912811</v>
      </c>
      <c r="BC42">
        <v>2.3718736233479403</v>
      </c>
      <c r="BD42">
        <v>1.7496824635852186</v>
      </c>
      <c r="BE42">
        <v>2.0251371760545771</v>
      </c>
      <c r="BF42">
        <v>1.5325416770846221</v>
      </c>
      <c r="BG42">
        <v>2.5653654074868237</v>
      </c>
      <c r="BH42">
        <v>1.9811633501542869</v>
      </c>
      <c r="BI42">
        <v>2.5156654159470033</v>
      </c>
      <c r="BJ42">
        <v>2.9894181139434228</v>
      </c>
      <c r="BK42">
        <v>2.4755738885737406</v>
      </c>
      <c r="BL42">
        <v>2.6740172593328442</v>
      </c>
      <c r="BM42">
        <v>1.7530082227775141</v>
      </c>
      <c r="BN42">
        <v>0.34946541985287344</v>
      </c>
      <c r="BO42">
        <v>2.9623715007421692</v>
      </c>
      <c r="BP42">
        <v>5.0284907896909612</v>
      </c>
      <c r="BQ42">
        <v>1.6779327570124729</v>
      </c>
      <c r="BR42">
        <v>1.7874763282185251</v>
      </c>
      <c r="BS42">
        <v>1.8627497901826109</v>
      </c>
      <c r="BT42">
        <v>2.5204999275588671</v>
      </c>
      <c r="BU42">
        <v>2.8698021591705869</v>
      </c>
      <c r="BV42">
        <v>3.1919079908001216</v>
      </c>
      <c r="BW42">
        <v>1.6163458851928039</v>
      </c>
      <c r="BX42">
        <v>1.3728522419347868</v>
      </c>
      <c r="BY42">
        <v>4.4568865086253675</v>
      </c>
      <c r="BZ42">
        <v>2.4642235706991569</v>
      </c>
      <c r="CA42">
        <v>2.1573574806810805</v>
      </c>
      <c r="CB42">
        <v>2.4394235609923078</v>
      </c>
      <c r="CC42">
        <v>2.8709537304959749</v>
      </c>
      <c r="CD42">
        <v>2.098060279291921</v>
      </c>
      <c r="CE42">
        <v>3.7703134970328147</v>
      </c>
      <c r="CF42">
        <v>2.3229066352259284</v>
      </c>
      <c r="CG42">
        <v>2.1113342760182823</v>
      </c>
      <c r="CH42">
        <v>1.5159428311618854</v>
      </c>
      <c r="CI42">
        <v>2.2357748080760471</v>
      </c>
      <c r="CJ42">
        <v>1.9682315444310041</v>
      </c>
      <c r="CK42">
        <v>2.8507237820407645</v>
      </c>
      <c r="CL42">
        <v>3.3918842624681229</v>
      </c>
      <c r="CM42">
        <v>1.7726351605548252</v>
      </c>
      <c r="CN42">
        <v>2.8856084558000465</v>
      </c>
      <c r="CO42">
        <v>2.7698564730841104</v>
      </c>
      <c r="CP42">
        <v>2.0128776197788252</v>
      </c>
      <c r="CQ42">
        <v>3.7630378499885446</v>
      </c>
      <c r="CR42">
        <v>3.5686001999820722</v>
      </c>
      <c r="CS42">
        <v>1.3234411778304911</v>
      </c>
      <c r="CT42">
        <v>5.2730872804482258</v>
      </c>
      <c r="CU42">
        <v>2.6838392015487145</v>
      </c>
      <c r="CV42">
        <v>3.3834444478018417</v>
      </c>
      <c r="CW42">
        <v>5.2721250141635041</v>
      </c>
      <c r="CX42">
        <v>4.2813353155867837</v>
      </c>
      <c r="CY42">
        <v>3.5214447945297827</v>
      </c>
      <c r="CZ42">
        <v>3.9797168254131252</v>
      </c>
      <c r="DA42">
        <v>3.8595396239209427</v>
      </c>
      <c r="DB42">
        <v>3.6196965957565563</v>
      </c>
      <c r="DC42">
        <v>3.1472776008090162</v>
      </c>
      <c r="DD42">
        <v>3.8553061517630152</v>
      </c>
      <c r="DE42">
        <v>5.3489728297459269</v>
      </c>
      <c r="DF42">
        <v>4.190076854732502</v>
      </c>
      <c r="DG42">
        <v>4.3630367220933541</v>
      </c>
      <c r="DH42">
        <v>4.5627655123190021</v>
      </c>
      <c r="DI42">
        <v>3.6966317061071079</v>
      </c>
      <c r="DJ42">
        <v>3.7675964295805247</v>
      </c>
      <c r="DK42">
        <v>3.9207686398562638</v>
      </c>
      <c r="DL42">
        <v>7.0722015265327398</v>
      </c>
      <c r="DM42">
        <v>4.4589881319084403</v>
      </c>
      <c r="DN42">
        <v>4.1236286461038878</v>
      </c>
      <c r="DO42">
        <v>4.405649337104796</v>
      </c>
      <c r="DP42">
        <v>4.406432856368915</v>
      </c>
      <c r="DQ42">
        <v>3.5171215313908251</v>
      </c>
      <c r="DR42">
        <v>3.7159590289074096</v>
      </c>
      <c r="DS42">
        <v>4.0245151600293365</v>
      </c>
      <c r="DT42">
        <v>4.0352679752596607</v>
      </c>
      <c r="DU42">
        <v>4.3927748364010855</v>
      </c>
      <c r="DV42">
        <v>3.8066865261197065</v>
      </c>
      <c r="DW42">
        <v>3.0717608985045883</v>
      </c>
      <c r="DX42">
        <v>3.177115316564036</v>
      </c>
      <c r="DY42">
        <v>6.3891197708880352</v>
      </c>
      <c r="DZ42">
        <v>4.4705897684121814</v>
      </c>
      <c r="EA42">
        <v>4.1906817754144994</v>
      </c>
      <c r="EB42">
        <v>4.5843413154667934</v>
      </c>
      <c r="EC42">
        <v>4.0143010222086346</v>
      </c>
      <c r="ED42">
        <v>3.1055962713980145</v>
      </c>
      <c r="EE42">
        <v>2.2374917166026744</v>
      </c>
      <c r="EF42">
        <v>1.6919142076159956</v>
      </c>
      <c r="EG42">
        <v>2.326522693074879</v>
      </c>
      <c r="EH42">
        <v>2.5190367827900211</v>
      </c>
      <c r="EI42">
        <v>2.5419359537081108</v>
      </c>
      <c r="EJ42">
        <v>2.2763483993708169</v>
      </c>
      <c r="EK42">
        <v>4.5135453444348821</v>
      </c>
      <c r="EL42">
        <v>3.6018299064460808</v>
      </c>
      <c r="EM42">
        <v>4.2199018671001927</v>
      </c>
      <c r="EN42">
        <v>2.6786102382586296</v>
      </c>
      <c r="EO42">
        <v>3.3488650879470292</v>
      </c>
      <c r="EP42">
        <v>2.6048462930466783</v>
      </c>
      <c r="EQ42">
        <v>3.020587503194041</v>
      </c>
      <c r="ER42">
        <v>1.9157457103949986</v>
      </c>
      <c r="ES42">
        <v>2.7505384694034829</v>
      </c>
      <c r="ET42">
        <v>2.8557939385714328</v>
      </c>
      <c r="EU42">
        <v>2.7773551136801267</v>
      </c>
      <c r="EV42">
        <v>1.6801051279463919</v>
      </c>
      <c r="EW42">
        <v>1.629409495534667</v>
      </c>
      <c r="EX42">
        <v>1.9962719961356035</v>
      </c>
      <c r="EY42">
        <v>2.4418510603139358</v>
      </c>
      <c r="EZ42">
        <v>2.0331318393442892</v>
      </c>
      <c r="FA42">
        <v>2.8552559578209702</v>
      </c>
      <c r="FB42">
        <v>5.1176156822587027</v>
      </c>
      <c r="FC42">
        <v>2.8794450515962136</v>
      </c>
      <c r="FD42">
        <v>3.3652388849355495</v>
      </c>
      <c r="FE42">
        <v>4.8261136899941866</v>
      </c>
      <c r="FF42">
        <v>4.2614895766421821</v>
      </c>
      <c r="FG42">
        <v>1.509637911995223</v>
      </c>
      <c r="FH42">
        <v>2.0027608228516458</v>
      </c>
      <c r="FI42">
        <v>2.6512622258199809</v>
      </c>
      <c r="FJ42">
        <v>4.8458380564817256</v>
      </c>
      <c r="FK42">
        <v>2.2130935139297705</v>
      </c>
      <c r="FL42">
        <v>7.5862329985313357</v>
      </c>
      <c r="FM42">
        <v>3.7231760960307652</v>
      </c>
      <c r="FN42">
        <v>1.5488087361748424</v>
      </c>
      <c r="FO42">
        <v>3.517029004484725</v>
      </c>
      <c r="FP42">
        <v>3.9372010330110951</v>
      </c>
      <c r="FQ42">
        <v>3.7030815641365153</v>
      </c>
      <c r="FR42">
        <v>3.825681098216795</v>
      </c>
      <c r="FS42">
        <v>3.0428716298760015</v>
      </c>
      <c r="FT42">
        <v>2.6476162583107108</v>
      </c>
      <c r="FU42">
        <v>4.0811561903897315</v>
      </c>
      <c r="FV42">
        <v>3.3735535125034453</v>
      </c>
      <c r="FW42">
        <v>6.4640881894229425</v>
      </c>
      <c r="FX42">
        <v>4.6615178227992455</v>
      </c>
      <c r="FY42">
        <v>4.4020846758160612</v>
      </c>
      <c r="FZ42">
        <v>3.7076921785306816</v>
      </c>
      <c r="GA42">
        <v>3.6501119547354151</v>
      </c>
      <c r="GB42">
        <v>4.4804666882224344</v>
      </c>
      <c r="GC42">
        <v>2.6800153537045488</v>
      </c>
      <c r="GD42">
        <v>5.2098217306876258</v>
      </c>
      <c r="GE42">
        <v>5.4497776679679637</v>
      </c>
      <c r="GF42">
        <v>4.3538982740427601</v>
      </c>
      <c r="GG42">
        <v>3.0252937388454844</v>
      </c>
      <c r="GH42">
        <v>6.7103731170076175</v>
      </c>
      <c r="GI42">
        <v>3.4654176010042077</v>
      </c>
      <c r="GJ42">
        <v>3.7691152434413704</v>
      </c>
      <c r="GK42">
        <v>3.5366900004256645</v>
      </c>
      <c r="GL42">
        <v>3.7467318574353121</v>
      </c>
      <c r="GM42">
        <v>2.2235150263805221</v>
      </c>
      <c r="GN42">
        <v>3.0162448712832699</v>
      </c>
      <c r="GO42">
        <v>3.0634763623113006</v>
      </c>
      <c r="GP42">
        <v>4.7252054370221144</v>
      </c>
      <c r="GQ42">
        <v>3.5929763233865328</v>
      </c>
      <c r="GR42">
        <v>5.5841179691348275</v>
      </c>
      <c r="GS42">
        <v>4.5603638463857248</v>
      </c>
      <c r="GT42">
        <v>3.0256679690589428</v>
      </c>
      <c r="GU42">
        <v>2.9358403871579308</v>
      </c>
      <c r="GV42">
        <v>5.2668757956172962</v>
      </c>
      <c r="GW42">
        <v>3.705557136824603</v>
      </c>
      <c r="GX42">
        <v>3.9455607582984262</v>
      </c>
      <c r="GY42">
        <v>3.7868343280799426</v>
      </c>
      <c r="GZ42">
        <v>5.7285895332817702</v>
      </c>
      <c r="HA42">
        <v>5.7693996151155931</v>
      </c>
      <c r="HB42">
        <v>3.2972011131674019</v>
      </c>
      <c r="HC42">
        <v>8.1510618357997764</v>
      </c>
      <c r="HD42">
        <v>5.108595350558975</v>
      </c>
      <c r="HE42">
        <v>4.6922124309219235</v>
      </c>
      <c r="HF42">
        <v>7.4018662396878243</v>
      </c>
      <c r="HG42">
        <v>5.6773256578095426</v>
      </c>
      <c r="HH42">
        <v>4.5187004426915474</v>
      </c>
      <c r="HI42">
        <v>7.3428221985381397</v>
      </c>
      <c r="HJ42">
        <v>5.3909592844625127</v>
      </c>
      <c r="HK42">
        <v>3.2056825402370652</v>
      </c>
      <c r="HL42">
        <v>5.1639548561195667</v>
      </c>
      <c r="HM42">
        <v>5.2740911715563232</v>
      </c>
      <c r="HN42">
        <v>4.4998682281546021</v>
      </c>
      <c r="HO42">
        <v>8.5053937640026405</v>
      </c>
      <c r="HP42">
        <v>5.9713450326062052</v>
      </c>
      <c r="HQ42">
        <v>3.1120509672806533</v>
      </c>
      <c r="HR42">
        <v>3.029127738572023</v>
      </c>
      <c r="HS42">
        <v>6.1539159019723897</v>
      </c>
      <c r="HT42">
        <v>6.8159325307148411</v>
      </c>
      <c r="HU42">
        <v>6.3998020852819932</v>
      </c>
      <c r="HV42">
        <v>6.8050106395134531</v>
      </c>
      <c r="HW42">
        <v>4.1811916257360702</v>
      </c>
      <c r="HX42">
        <v>3.5098519513107016</v>
      </c>
      <c r="HY42">
        <v>5.860475219067264</v>
      </c>
      <c r="HZ42">
        <v>5.1078757302424345</v>
      </c>
      <c r="IA42">
        <v>5.2163103418158201</v>
      </c>
      <c r="IB42">
        <v>6.8515260277910954</v>
      </c>
      <c r="IC42">
        <v>6.876845687509042</v>
      </c>
      <c r="ID42">
        <v>5.0018381517919215</v>
      </c>
      <c r="IE42">
        <v>3.7513591429985764</v>
      </c>
      <c r="IF42">
        <v>6.6444981981576881</v>
      </c>
      <c r="IG42">
        <v>5.1964706610765345</v>
      </c>
      <c r="IH42">
        <v>5.9060338481655421</v>
      </c>
      <c r="II42">
        <v>4.2801831440060223</v>
      </c>
      <c r="IJ42">
        <v>5.2477070816619875</v>
      </c>
      <c r="IK42">
        <v>4.080876916555396</v>
      </c>
      <c r="IL42">
        <v>5.7499504823315792</v>
      </c>
      <c r="IM42">
        <v>5.1926275313835895</v>
      </c>
      <c r="IN42">
        <v>6.0354715863714281</v>
      </c>
      <c r="IO42">
        <v>6.5109187888643758</v>
      </c>
      <c r="IP42">
        <v>4.0769728786755195</v>
      </c>
      <c r="IQ42">
        <v>4.0981202691927319</v>
      </c>
      <c r="IR42">
        <v>2.5980243944063148</v>
      </c>
      <c r="IS42">
        <v>6.1116272355315644</v>
      </c>
      <c r="IT42">
        <v>6.1082016203498526</v>
      </c>
      <c r="IU42">
        <v>4.9529120465814493</v>
      </c>
      <c r="IV42">
        <v>7.6793973687821309</v>
      </c>
      <c r="IW42">
        <v>5.6736032841689168</v>
      </c>
      <c r="IX42">
        <v>4.3660203527461272</v>
      </c>
      <c r="IY42">
        <v>4.2753867552089515</v>
      </c>
      <c r="IZ42">
        <v>5.0678514285328857</v>
      </c>
      <c r="JA42">
        <v>6.0122705870066628</v>
      </c>
      <c r="JB42">
        <v>6.3627130755218202</v>
      </c>
      <c r="JC42">
        <v>6.3749016761924446</v>
      </c>
      <c r="JD42">
        <v>8.2259902074701454</v>
      </c>
      <c r="JE42">
        <v>5.8190946218143687</v>
      </c>
      <c r="JF42">
        <v>6.1378363149426276</v>
      </c>
      <c r="JG42">
        <v>7.0315389081190034</v>
      </c>
      <c r="JH42">
        <v>5.4005371882657922</v>
      </c>
      <c r="JI42">
        <v>2.9730691945058272</v>
      </c>
      <c r="JJ42">
        <v>3.0487522352544572</v>
      </c>
      <c r="JK42">
        <v>5.3744469860220319</v>
      </c>
      <c r="JL42">
        <v>4.3191195001452538</v>
      </c>
      <c r="JM42">
        <v>4.6474956659653159</v>
      </c>
      <c r="JN42">
        <v>6.4422443695414096</v>
      </c>
      <c r="JO42">
        <v>4.4271222315845611</v>
      </c>
      <c r="JP42">
        <v>5.359001921923408</v>
      </c>
      <c r="JQ42">
        <v>4.9159590472687089</v>
      </c>
      <c r="JR42">
        <v>6.1005635231131068</v>
      </c>
      <c r="JS42">
        <v>5.5661185823172286</v>
      </c>
      <c r="JT42">
        <v>6.1155116034617771</v>
      </c>
      <c r="JU42">
        <v>7.2343394589399992</v>
      </c>
      <c r="JV42">
        <v>5.2759759962687633</v>
      </c>
      <c r="JW42">
        <v>3.8536548249373821</v>
      </c>
      <c r="JX42">
        <v>5.2886920364861725</v>
      </c>
      <c r="JY42">
        <v>3.5044331184558706</v>
      </c>
      <c r="JZ42">
        <v>3.6189240768874069</v>
      </c>
      <c r="KA42">
        <v>6.9175872478404052</v>
      </c>
      <c r="KB42">
        <v>4.1384102515419228</v>
      </c>
      <c r="KC42">
        <v>7.2036452484472084</v>
      </c>
      <c r="KD42">
        <v>5.1541256925424275</v>
      </c>
      <c r="KE42">
        <v>3.2921952246048143</v>
      </c>
      <c r="KF42">
        <v>2.9630536947447332</v>
      </c>
      <c r="KG42">
        <v>2.2020883324089224</v>
      </c>
      <c r="KH42">
        <v>3.2249039380238638</v>
      </c>
      <c r="KI42">
        <v>3.836959511175186</v>
      </c>
      <c r="KJ42">
        <v>3.8069442728682139</v>
      </c>
      <c r="KK42">
        <v>6.9328396203209337</v>
      </c>
      <c r="KL42">
        <v>4.2368143503395794</v>
      </c>
      <c r="KM42">
        <v>2.7914944264289261</v>
      </c>
      <c r="KN42">
        <v>3.9903882505829347</v>
      </c>
      <c r="KO42">
        <v>6.4141798538945132</v>
      </c>
      <c r="KP42">
        <v>4.58544279454226</v>
      </c>
      <c r="KQ42">
        <v>3.0720010060355971</v>
      </c>
      <c r="KR42">
        <v>3.788430947961511</v>
      </c>
      <c r="KS42">
        <v>3.0799489472228352</v>
      </c>
      <c r="KT42">
        <v>1.4737257679374065</v>
      </c>
      <c r="KU42">
        <v>3.5550767544117416</v>
      </c>
      <c r="KV42">
        <v>3.0970699790284275</v>
      </c>
      <c r="KW42">
        <v>2.6596632095994925</v>
      </c>
      <c r="KX42">
        <v>3.0958345183604328</v>
      </c>
      <c r="KY42">
        <v>2.5749741114551186</v>
      </c>
      <c r="KZ42">
        <v>1.2996472769161818</v>
      </c>
      <c r="LA42">
        <v>4.9567085456807911</v>
      </c>
      <c r="LB42">
        <v>2.0884193420201433</v>
      </c>
      <c r="LC42">
        <v>4.3657274479978572</v>
      </c>
      <c r="LD42">
        <v>3.5409694336404729</v>
      </c>
      <c r="LE42">
        <v>1.6297691513620367</v>
      </c>
      <c r="LF42">
        <v>5.2519940484262753</v>
      </c>
      <c r="LG42">
        <v>1.5908785686220956</v>
      </c>
      <c r="LH42">
        <v>5.3018658930139777</v>
      </c>
      <c r="LI42">
        <v>1.6193118932266732</v>
      </c>
      <c r="LJ42">
        <v>2.9380607740629596</v>
      </c>
      <c r="LK42">
        <v>1.8633068448983017</v>
      </c>
      <c r="LL42">
        <v>3.6085703897815513</v>
      </c>
    </row>
    <row r="43" spans="1:324">
      <c r="A43">
        <v>42</v>
      </c>
      <c r="B43">
        <v>3.2134060796449</v>
      </c>
      <c r="C43">
        <v>1.4506772470366056</v>
      </c>
      <c r="D43">
        <v>2.0450222531964943</v>
      </c>
      <c r="E43">
        <v>2.3580143869759302</v>
      </c>
      <c r="F43">
        <v>1.7517224518927987</v>
      </c>
      <c r="G43">
        <v>4.2431632526161573</v>
      </c>
      <c r="H43">
        <v>2.7183917117992502</v>
      </c>
      <c r="I43">
        <v>2.0861835277877021</v>
      </c>
      <c r="J43">
        <v>3.356501984906084</v>
      </c>
      <c r="K43">
        <v>2.3981696269792945</v>
      </c>
      <c r="L43">
        <v>2.3651681713765482</v>
      </c>
      <c r="M43">
        <v>2.0131426179784784</v>
      </c>
      <c r="N43">
        <v>2.131702563891146</v>
      </c>
      <c r="O43">
        <v>4.5442988778374955</v>
      </c>
      <c r="P43">
        <v>1.6117624033615332</v>
      </c>
      <c r="Q43">
        <v>3.1118669345595311</v>
      </c>
      <c r="R43">
        <v>1.0545193995612605</v>
      </c>
      <c r="S43">
        <v>2.0843694548841052</v>
      </c>
      <c r="T43">
        <v>2.040955600265475</v>
      </c>
      <c r="U43">
        <v>4.296458706865109</v>
      </c>
      <c r="V43">
        <v>2.7940950006234933</v>
      </c>
      <c r="W43">
        <v>1.13866193087155</v>
      </c>
      <c r="X43">
        <v>2.6305110877569229</v>
      </c>
      <c r="Y43">
        <v>2.1343688039992657</v>
      </c>
      <c r="Z43">
        <v>3.5712259957969774</v>
      </c>
      <c r="AA43">
        <v>1.9622825686200729</v>
      </c>
      <c r="AB43">
        <v>2.1517044082494357</v>
      </c>
      <c r="AC43">
        <v>1.9060186820955431</v>
      </c>
      <c r="AD43">
        <v>1.5617555460757147</v>
      </c>
      <c r="AE43">
        <v>2.2643656122261002</v>
      </c>
      <c r="AF43">
        <v>3.238390668704866</v>
      </c>
      <c r="AG43">
        <v>2.274083282600301</v>
      </c>
      <c r="AH43">
        <v>2.1763168235531571</v>
      </c>
      <c r="AI43">
        <v>3.2280953240875587</v>
      </c>
      <c r="AJ43">
        <v>1.9329836690134141</v>
      </c>
      <c r="AK43">
        <v>1.6474791720058035</v>
      </c>
      <c r="AL43">
        <v>1.91744986270392</v>
      </c>
      <c r="AM43">
        <v>2.1381654463032937</v>
      </c>
      <c r="AN43">
        <v>1.653049488102132</v>
      </c>
      <c r="AO43">
        <v>4.1899315901193708</v>
      </c>
      <c r="AP43">
        <v>1.9200991223818593</v>
      </c>
      <c r="AQ43">
        <v>2.786405146472636</v>
      </c>
      <c r="AR43">
        <v>1.3896626103835283</v>
      </c>
      <c r="AS43">
        <v>2.8674932415189973</v>
      </c>
      <c r="AT43">
        <v>1.7308269711624185</v>
      </c>
      <c r="AU43">
        <v>2.0473767352743382</v>
      </c>
      <c r="AV43">
        <v>2.1512319438831247</v>
      </c>
      <c r="AW43">
        <v>1.7570570421958023</v>
      </c>
      <c r="AX43">
        <v>1.3713994445823798</v>
      </c>
      <c r="AY43">
        <v>4.1843022460954824</v>
      </c>
      <c r="AZ43">
        <v>1.5817883904392525</v>
      </c>
      <c r="BA43">
        <v>3.3430585748838983</v>
      </c>
      <c r="BB43">
        <v>1.7975764321912813</v>
      </c>
      <c r="BC43">
        <v>2.2468736233479403</v>
      </c>
      <c r="BD43">
        <v>1.8871824635852184</v>
      </c>
      <c r="BE43">
        <v>1.9626371760545769</v>
      </c>
      <c r="BF43">
        <v>1.3200416770846219</v>
      </c>
      <c r="BG43">
        <v>2.4278654074868236</v>
      </c>
      <c r="BH43">
        <v>2.1186633501542866</v>
      </c>
      <c r="BI43">
        <v>2.9406654159470031</v>
      </c>
      <c r="BJ43">
        <v>4.276918113943422</v>
      </c>
      <c r="BK43">
        <v>2.3380738885737409</v>
      </c>
      <c r="BL43">
        <v>2.1490172593328443</v>
      </c>
      <c r="BM43">
        <v>1.6780082227775142</v>
      </c>
      <c r="BN43">
        <v>0.4869654198528735</v>
      </c>
      <c r="BO43">
        <v>3.0623715007421692</v>
      </c>
      <c r="BP43">
        <v>4.8659907896909615</v>
      </c>
      <c r="BQ43">
        <v>1.727932757012473</v>
      </c>
      <c r="BR43">
        <v>1.812476328218525</v>
      </c>
      <c r="BS43">
        <v>2.1252497901826106</v>
      </c>
      <c r="BT43">
        <v>3.9329999275588672</v>
      </c>
      <c r="BU43">
        <v>3.1823021591705869</v>
      </c>
      <c r="BV43">
        <v>3.1044079908001221</v>
      </c>
      <c r="BW43">
        <v>1.4413458851928038</v>
      </c>
      <c r="BX43">
        <v>1.2228522419347867</v>
      </c>
      <c r="BY43">
        <v>4.3193865086253673</v>
      </c>
      <c r="BZ43">
        <v>2.9142235706991571</v>
      </c>
      <c r="CA43">
        <v>2.1823574806810804</v>
      </c>
      <c r="CB43">
        <v>2.1769235609923077</v>
      </c>
      <c r="CC43">
        <v>2.6459537304959744</v>
      </c>
      <c r="CD43">
        <v>2.2480602792919209</v>
      </c>
      <c r="CE43">
        <v>3.8703134970328144</v>
      </c>
      <c r="CF43">
        <v>1.8104066352259285</v>
      </c>
      <c r="CG43">
        <v>1.8988342760182821</v>
      </c>
      <c r="CH43">
        <v>1.5534428311618855</v>
      </c>
      <c r="CI43">
        <v>2.0732748080760475</v>
      </c>
      <c r="CJ43">
        <v>2.0432315444310043</v>
      </c>
      <c r="CK43">
        <v>2.4257237820407642</v>
      </c>
      <c r="CL43">
        <v>3.9418842624681227</v>
      </c>
      <c r="CM43">
        <v>2.3726351605548253</v>
      </c>
      <c r="CN43">
        <v>2.3856084558000465</v>
      </c>
      <c r="CO43">
        <v>2.4948564730841101</v>
      </c>
      <c r="CP43">
        <v>1.8753776197788252</v>
      </c>
      <c r="CQ43">
        <v>3.9380378499885444</v>
      </c>
      <c r="CR43">
        <v>3.5436001999820723</v>
      </c>
      <c r="CS43">
        <v>1.3359411778304913</v>
      </c>
      <c r="CT43">
        <v>4.9980872804482255</v>
      </c>
      <c r="CU43">
        <v>2.6838392015487145</v>
      </c>
      <c r="CV43">
        <v>3.2334444478018414</v>
      </c>
      <c r="CW43">
        <v>5.1721250141635036</v>
      </c>
      <c r="CX43">
        <v>4.1938353155867842</v>
      </c>
      <c r="CY43">
        <v>3.4714447945297828</v>
      </c>
      <c r="CZ43">
        <v>3.9547168254131249</v>
      </c>
      <c r="DA43">
        <v>3.5845396239209428</v>
      </c>
      <c r="DB43">
        <v>3.2446965957565563</v>
      </c>
      <c r="DC43">
        <v>3.2347776008090161</v>
      </c>
      <c r="DD43">
        <v>3.8553061517630152</v>
      </c>
      <c r="DE43">
        <v>5.8489728297459269</v>
      </c>
      <c r="DF43">
        <v>3.840076854732501</v>
      </c>
      <c r="DG43">
        <v>4.3130367220933543</v>
      </c>
      <c r="DH43">
        <v>4.4377655123190021</v>
      </c>
      <c r="DI43">
        <v>3.7966317061071084</v>
      </c>
      <c r="DJ43">
        <v>3.6925964295805245</v>
      </c>
      <c r="DK43">
        <v>3.8207686398562637</v>
      </c>
      <c r="DL43">
        <v>6.1347015265327398</v>
      </c>
      <c r="DM43">
        <v>4.1714881319084407</v>
      </c>
      <c r="DN43">
        <v>4.0986286461038874</v>
      </c>
      <c r="DO43">
        <v>4.343149337104796</v>
      </c>
      <c r="DP43">
        <v>4.2064328563689148</v>
      </c>
      <c r="DQ43">
        <v>3.4296215313908256</v>
      </c>
      <c r="DR43">
        <v>3.5034590289074092</v>
      </c>
      <c r="DS43">
        <v>4.0495151600293369</v>
      </c>
      <c r="DT43">
        <v>3.8727679752596607</v>
      </c>
      <c r="DU43">
        <v>4.1927748364010853</v>
      </c>
      <c r="DV43">
        <v>3.8441865261197066</v>
      </c>
      <c r="DW43">
        <v>2.9592608985045885</v>
      </c>
      <c r="DX43">
        <v>3.2271153165640358</v>
      </c>
      <c r="DY43">
        <v>6.4891197708880357</v>
      </c>
      <c r="DZ43">
        <v>4.5580897684121808</v>
      </c>
      <c r="EA43">
        <v>4.415681775414499</v>
      </c>
      <c r="EB43">
        <v>4.3343413154667934</v>
      </c>
      <c r="EC43">
        <v>4.039301022208635</v>
      </c>
      <c r="ED43">
        <v>2.630596271398014</v>
      </c>
      <c r="EE43">
        <v>2.3124917166026746</v>
      </c>
      <c r="EF43">
        <v>1.6794142076159957</v>
      </c>
      <c r="EG43">
        <v>2.3390226930748792</v>
      </c>
      <c r="EH43">
        <v>3.1065367827900214</v>
      </c>
      <c r="EI43">
        <v>2.7169359537081106</v>
      </c>
      <c r="EJ43">
        <v>2.2763483993708169</v>
      </c>
      <c r="EK43">
        <v>4.1510453444348823</v>
      </c>
      <c r="EL43">
        <v>3.9518299064460809</v>
      </c>
      <c r="EM43">
        <v>4.119901867100193</v>
      </c>
      <c r="EN43">
        <v>2.26611023825863</v>
      </c>
      <c r="EO43">
        <v>2.648865087947029</v>
      </c>
      <c r="EP43">
        <v>2.7048462930466783</v>
      </c>
      <c r="EQ43">
        <v>2.5080875031940413</v>
      </c>
      <c r="ER43">
        <v>2.0282457103949985</v>
      </c>
      <c r="ES43">
        <v>2.6380384694034831</v>
      </c>
      <c r="ET43">
        <v>2.8432939385714331</v>
      </c>
      <c r="EU43">
        <v>3.0023551136801268</v>
      </c>
      <c r="EV43">
        <v>1.7926051279463917</v>
      </c>
      <c r="EW43">
        <v>1.7169094955346671</v>
      </c>
      <c r="EX43">
        <v>1.8962719961356036</v>
      </c>
      <c r="EY43">
        <v>2.3418510603139358</v>
      </c>
      <c r="EZ43">
        <v>2.0081318393442893</v>
      </c>
      <c r="FA43">
        <v>2.1052559578209702</v>
      </c>
      <c r="FB43">
        <v>7.5676156822587028</v>
      </c>
      <c r="FC43">
        <v>2.8169450515962136</v>
      </c>
      <c r="FD43">
        <v>3.8902388849355494</v>
      </c>
      <c r="FE43">
        <v>4.726113689994186</v>
      </c>
      <c r="FF43">
        <v>4.0614895766421819</v>
      </c>
      <c r="FG43">
        <v>1.1846379119952228</v>
      </c>
      <c r="FH43">
        <v>2.3527608228516463</v>
      </c>
      <c r="FI43">
        <v>2.563762225819981</v>
      </c>
      <c r="FJ43">
        <v>4.1833380564817251</v>
      </c>
      <c r="FK43">
        <v>2.1130935139297709</v>
      </c>
      <c r="FL43">
        <v>7.5737329985313355</v>
      </c>
      <c r="FM43">
        <v>3.710676096030765</v>
      </c>
      <c r="FN43">
        <v>1.7113087361748422</v>
      </c>
      <c r="FO43">
        <v>3.5420290044847249</v>
      </c>
      <c r="FP43">
        <v>4.7747010330110946</v>
      </c>
      <c r="FQ43">
        <v>3.8280815641365153</v>
      </c>
      <c r="FR43">
        <v>3.9381810982167949</v>
      </c>
      <c r="FS43">
        <v>2.8428716298760017</v>
      </c>
      <c r="FT43">
        <v>2.4226162583107111</v>
      </c>
      <c r="FU43">
        <v>3.9436561903897309</v>
      </c>
      <c r="FV43">
        <v>4.0235535125034456</v>
      </c>
      <c r="FW43">
        <v>6.5890881894229425</v>
      </c>
      <c r="FX43">
        <v>3.7865178227992451</v>
      </c>
      <c r="FY43">
        <v>4.8020846758160607</v>
      </c>
      <c r="FZ43">
        <v>3.5201921785306816</v>
      </c>
      <c r="GA43">
        <v>3.612611954735415</v>
      </c>
      <c r="GB43">
        <v>3.7804666882224338</v>
      </c>
      <c r="GC43">
        <v>2.4800153537045486</v>
      </c>
      <c r="GD43">
        <v>4.6098217306876261</v>
      </c>
      <c r="GE43">
        <v>5.3497776679679632</v>
      </c>
      <c r="GF43">
        <v>3.5788982740427602</v>
      </c>
      <c r="GG43">
        <v>3.0002937388454844</v>
      </c>
      <c r="GH43">
        <v>6.497873117007618</v>
      </c>
      <c r="GI43">
        <v>3.0279176010042077</v>
      </c>
      <c r="GJ43">
        <v>3.4816152434413699</v>
      </c>
      <c r="GK43">
        <v>3.2116900004256643</v>
      </c>
      <c r="GL43">
        <v>3.3092318574353117</v>
      </c>
      <c r="GM43">
        <v>2.2860150263805221</v>
      </c>
      <c r="GN43">
        <v>2.5162448712832699</v>
      </c>
      <c r="GO43">
        <v>2.8759763623113006</v>
      </c>
      <c r="GP43">
        <v>3.9877054370221146</v>
      </c>
      <c r="GQ43">
        <v>3.167976323386533</v>
      </c>
      <c r="GR43">
        <v>4.8341179691348275</v>
      </c>
      <c r="GS43">
        <v>4.0603638463857248</v>
      </c>
      <c r="GT43">
        <v>2.7381679690589427</v>
      </c>
      <c r="GU43">
        <v>2.8983403871579307</v>
      </c>
      <c r="GV43">
        <v>5.1668757956172957</v>
      </c>
      <c r="GW43">
        <v>3.3430571368246023</v>
      </c>
      <c r="GX43">
        <v>3.270560758298426</v>
      </c>
      <c r="GY43">
        <v>3.3868343280799431</v>
      </c>
      <c r="GZ43">
        <v>5.4660895332817701</v>
      </c>
      <c r="HA43">
        <v>5.7443996151155927</v>
      </c>
      <c r="HB43">
        <v>3.2847011131674018</v>
      </c>
      <c r="HC43">
        <v>7.9885618357997767</v>
      </c>
      <c r="HD43">
        <v>5.0585953505589751</v>
      </c>
      <c r="HE43">
        <v>3.7922124309219232</v>
      </c>
      <c r="HF43">
        <v>7.3018662396878247</v>
      </c>
      <c r="HG43">
        <v>5.4898256578095426</v>
      </c>
      <c r="HH43">
        <v>3.9812004426915464</v>
      </c>
      <c r="HI43">
        <v>7.0428221985381398</v>
      </c>
      <c r="HJ43">
        <v>6.278459284462512</v>
      </c>
      <c r="HK43">
        <v>2.5181825402370652</v>
      </c>
      <c r="HL43">
        <v>4.7889548561195667</v>
      </c>
      <c r="HM43">
        <v>4.9115911715563225</v>
      </c>
      <c r="HN43">
        <v>4.2873682281546017</v>
      </c>
      <c r="HO43">
        <v>8.1803937640026412</v>
      </c>
      <c r="HP43">
        <v>5.458845032606205</v>
      </c>
      <c r="HQ43">
        <v>2.7620509672806532</v>
      </c>
      <c r="HR43">
        <v>2.591627738572023</v>
      </c>
      <c r="HS43">
        <v>5.7164159019723897</v>
      </c>
      <c r="HT43">
        <v>6.2534325307148411</v>
      </c>
      <c r="HU43">
        <v>5.4373020852819929</v>
      </c>
      <c r="HV43">
        <v>6.6425106395134534</v>
      </c>
      <c r="HW43">
        <v>3.9686916257360703</v>
      </c>
      <c r="HX43">
        <v>3.0723519513107016</v>
      </c>
      <c r="HY43">
        <v>5.2104752190672636</v>
      </c>
      <c r="HZ43">
        <v>4.7828757302424343</v>
      </c>
      <c r="IA43">
        <v>4.8788103418158197</v>
      </c>
      <c r="IB43">
        <v>6.7390260277910956</v>
      </c>
      <c r="IC43">
        <v>7.1393456875090413</v>
      </c>
      <c r="ID43">
        <v>4.8018381517919213</v>
      </c>
      <c r="IE43">
        <v>3.3388591429985768</v>
      </c>
      <c r="IF43">
        <v>6.6319981981576888</v>
      </c>
      <c r="IG43">
        <v>5.3464706610765349</v>
      </c>
      <c r="IH43">
        <v>5.5060338481655426</v>
      </c>
      <c r="II43">
        <v>3.7676831440060221</v>
      </c>
      <c r="IJ43">
        <v>5.1727070816619873</v>
      </c>
      <c r="IK43">
        <v>3.0058769165553958</v>
      </c>
      <c r="IL43">
        <v>5.3249504823315794</v>
      </c>
      <c r="IM43">
        <v>4.7051275313835896</v>
      </c>
      <c r="IN43">
        <v>6.1104715863714283</v>
      </c>
      <c r="IO43">
        <v>6.2859187888643753</v>
      </c>
      <c r="IP43">
        <v>3.6269728786755189</v>
      </c>
      <c r="IQ43">
        <v>3.7356202691927316</v>
      </c>
      <c r="IR43">
        <v>2.1105243944063146</v>
      </c>
      <c r="IS43">
        <v>5.4616272355315649</v>
      </c>
      <c r="IT43">
        <v>4.5207016203498522</v>
      </c>
      <c r="IU43">
        <v>4.8904120465814493</v>
      </c>
      <c r="IV43">
        <v>7.2293973687821316</v>
      </c>
      <c r="IW43">
        <v>5.561103284168917</v>
      </c>
      <c r="IX43">
        <v>3.9410203527461265</v>
      </c>
      <c r="IY43">
        <v>3.9003867552089515</v>
      </c>
      <c r="IZ43">
        <v>4.7803514285328852</v>
      </c>
      <c r="JA43">
        <v>5.7622705870066628</v>
      </c>
      <c r="JB43">
        <v>6.4627130755218207</v>
      </c>
      <c r="JC43">
        <v>5.8124016761924446</v>
      </c>
      <c r="JD43">
        <v>8.3009902074701447</v>
      </c>
      <c r="JE43">
        <v>5.4440946218143687</v>
      </c>
      <c r="JF43">
        <v>5.9628363149426278</v>
      </c>
      <c r="JG43">
        <v>7.0940389081190034</v>
      </c>
      <c r="JH43">
        <v>5.075537188265792</v>
      </c>
      <c r="JI43">
        <v>2.1730691945058274</v>
      </c>
      <c r="JJ43">
        <v>2.8112522352544564</v>
      </c>
      <c r="JK43">
        <v>5.3994469860220313</v>
      </c>
      <c r="JL43">
        <v>4.2191195001452542</v>
      </c>
      <c r="JM43">
        <v>4.2724956659653159</v>
      </c>
      <c r="JN43">
        <v>7.1797443695414094</v>
      </c>
      <c r="JO43">
        <v>3.9896222315845611</v>
      </c>
      <c r="JP43">
        <v>5.3465019219234078</v>
      </c>
      <c r="JQ43">
        <v>4.9034590472687087</v>
      </c>
      <c r="JR43">
        <v>5.300563523113107</v>
      </c>
      <c r="JS43">
        <v>5.0036185823172286</v>
      </c>
      <c r="JT43">
        <v>5.603011603461777</v>
      </c>
      <c r="JU43">
        <v>7.2968394589399992</v>
      </c>
      <c r="JV43">
        <v>5.2509759962687639</v>
      </c>
      <c r="JW43">
        <v>3.6661548249373821</v>
      </c>
      <c r="JX43">
        <v>3.9011920364861727</v>
      </c>
      <c r="JY43">
        <v>3.2669331184558708</v>
      </c>
      <c r="JZ43">
        <v>2.8939240768874068</v>
      </c>
      <c r="KA43">
        <v>6.3925872478404058</v>
      </c>
      <c r="KB43">
        <v>3.8384102515419225</v>
      </c>
      <c r="KC43">
        <v>7.1786452484472081</v>
      </c>
      <c r="KD43">
        <v>4.3041256925424278</v>
      </c>
      <c r="KE43">
        <v>3.0671952246048138</v>
      </c>
      <c r="KF43">
        <v>2.5880536947447332</v>
      </c>
      <c r="KG43">
        <v>1.8395883324089226</v>
      </c>
      <c r="KH43">
        <v>2.8749039380238637</v>
      </c>
      <c r="KI43">
        <v>3.5119595111751858</v>
      </c>
      <c r="KJ43">
        <v>3.3569442728682142</v>
      </c>
      <c r="KK43">
        <v>6.9203396203209335</v>
      </c>
      <c r="KL43">
        <v>4.1368143503395789</v>
      </c>
      <c r="KM43">
        <v>2.0289944264289259</v>
      </c>
      <c r="KN43">
        <v>3.8653882505829347</v>
      </c>
      <c r="KO43">
        <v>5.6141798538945125</v>
      </c>
      <c r="KP43">
        <v>3.1729427945422604</v>
      </c>
      <c r="KQ43">
        <v>2.3845010060355971</v>
      </c>
      <c r="KR43">
        <v>3.3009309479615112</v>
      </c>
      <c r="KS43">
        <v>2.2674489472228347</v>
      </c>
      <c r="KT43">
        <v>1.5237257679374063</v>
      </c>
      <c r="KU43">
        <v>2.9175767544117415</v>
      </c>
      <c r="KV43">
        <v>2.8970699790284273</v>
      </c>
      <c r="KW43">
        <v>2.4096632095994925</v>
      </c>
      <c r="KX43">
        <v>2.833334518360433</v>
      </c>
      <c r="KY43">
        <v>2.6124741114551187</v>
      </c>
      <c r="KZ43">
        <v>1.7246472769161818</v>
      </c>
      <c r="LA43">
        <v>4.6192085456807908</v>
      </c>
      <c r="LB43">
        <v>1.5509193420201435</v>
      </c>
      <c r="LC43">
        <v>3.6907274479978578</v>
      </c>
      <c r="LD43">
        <v>3.2284694336404729</v>
      </c>
      <c r="LE43">
        <v>1.6422691513620364</v>
      </c>
      <c r="LF43">
        <v>5.2144940484262756</v>
      </c>
      <c r="LG43">
        <v>1.2533785686220955</v>
      </c>
      <c r="LH43">
        <v>4.1143658930139777</v>
      </c>
      <c r="LI43">
        <v>1.5943118932266733</v>
      </c>
      <c r="LJ43">
        <v>3.0755607740629594</v>
      </c>
      <c r="LK43">
        <v>1.5258068448983018</v>
      </c>
      <c r="LL43">
        <v>3.5335703897815511</v>
      </c>
    </row>
    <row r="44" spans="1:324">
      <c r="A44">
        <v>43</v>
      </c>
      <c r="B44">
        <v>2.7848060796449001</v>
      </c>
      <c r="C44">
        <v>1.4774672470366057</v>
      </c>
      <c r="D44">
        <v>2.1343122531964944</v>
      </c>
      <c r="E44">
        <v>2.1401543869759299</v>
      </c>
      <c r="F44">
        <v>1.8802924518927986</v>
      </c>
      <c r="G44">
        <v>4.0520632526161577</v>
      </c>
      <c r="H44">
        <v>2.3558917117992504</v>
      </c>
      <c r="I44">
        <v>2.1361835277877024</v>
      </c>
      <c r="J44">
        <v>2.8922019849060838</v>
      </c>
      <c r="K44">
        <v>2.4463696269792945</v>
      </c>
      <c r="L44">
        <v>2.3955281713765482</v>
      </c>
      <c r="M44">
        <v>1.9738526179784786</v>
      </c>
      <c r="N44">
        <v>2.4085025638911461</v>
      </c>
      <c r="O44">
        <v>4.621098877837496</v>
      </c>
      <c r="P44">
        <v>1.645692403361533</v>
      </c>
      <c r="Q44">
        <v>3.0850669345595314</v>
      </c>
      <c r="R44">
        <v>1.8474193995612604</v>
      </c>
      <c r="S44">
        <v>2.0700794548841053</v>
      </c>
      <c r="T44">
        <v>2.1230956002654748</v>
      </c>
      <c r="U44">
        <v>4.1160587068651093</v>
      </c>
      <c r="V44">
        <v>2.6279950006234931</v>
      </c>
      <c r="W44">
        <v>1.2565219308715501</v>
      </c>
      <c r="X44">
        <v>2.8037110877569225</v>
      </c>
      <c r="Y44">
        <v>2.1575788039992654</v>
      </c>
      <c r="Z44">
        <v>3.1391259957969782</v>
      </c>
      <c r="AA44">
        <v>1.9140825686200729</v>
      </c>
      <c r="AB44">
        <v>2.2017044082494359</v>
      </c>
      <c r="AC44">
        <v>2.0203086820955432</v>
      </c>
      <c r="AD44">
        <v>1.7313555460757146</v>
      </c>
      <c r="AE44">
        <v>2.4464656122260999</v>
      </c>
      <c r="AF44">
        <v>2.9026906687048659</v>
      </c>
      <c r="AG44">
        <v>2.2955132826003011</v>
      </c>
      <c r="AH44">
        <v>2.2638168235531575</v>
      </c>
      <c r="AI44">
        <v>3.4905953240875585</v>
      </c>
      <c r="AJ44">
        <v>2.1043836690134139</v>
      </c>
      <c r="AK44">
        <v>1.8081891720058034</v>
      </c>
      <c r="AL44">
        <v>2.1549498627039201</v>
      </c>
      <c r="AM44">
        <v>2.1952654463032939</v>
      </c>
      <c r="AN44">
        <v>1.7244494881021319</v>
      </c>
      <c r="AO44">
        <v>4.0453315901193703</v>
      </c>
      <c r="AP44">
        <v>1.9521991223818591</v>
      </c>
      <c r="AQ44">
        <v>2.7810051464726362</v>
      </c>
      <c r="AR44">
        <v>1.6789626103835285</v>
      </c>
      <c r="AS44">
        <v>2.9478932415189973</v>
      </c>
      <c r="AT44">
        <v>1.7862269711624186</v>
      </c>
      <c r="AU44">
        <v>2.1080767352743384</v>
      </c>
      <c r="AV44">
        <v>2.3601319438831245</v>
      </c>
      <c r="AW44">
        <v>2.5266570421958021</v>
      </c>
      <c r="AX44">
        <v>1.1803294445823798</v>
      </c>
      <c r="AY44">
        <v>4.6361022460954828</v>
      </c>
      <c r="AZ44">
        <v>1.6853883904392526</v>
      </c>
      <c r="BA44">
        <v>3.2912585748838983</v>
      </c>
      <c r="BB44">
        <v>1.7832764321912813</v>
      </c>
      <c r="BC44">
        <v>2.16297362334794</v>
      </c>
      <c r="BD44">
        <v>1.9407824635852182</v>
      </c>
      <c r="BE44">
        <v>1.691237176054577</v>
      </c>
      <c r="BF44">
        <v>1.123641677084622</v>
      </c>
      <c r="BG44">
        <v>2.3510654074868236</v>
      </c>
      <c r="BH44">
        <v>1.925763350154287</v>
      </c>
      <c r="BI44">
        <v>2.9210654159470031</v>
      </c>
      <c r="BJ44">
        <v>4.1573181139434219</v>
      </c>
      <c r="BK44">
        <v>2.2130738885737409</v>
      </c>
      <c r="BL44">
        <v>2.0436172593328443</v>
      </c>
      <c r="BM44">
        <v>1.6316082227775142</v>
      </c>
      <c r="BN44">
        <v>0.50839541985287351</v>
      </c>
      <c r="BO44">
        <v>2.858771500742169</v>
      </c>
      <c r="BP44">
        <v>4.5248907896909616</v>
      </c>
      <c r="BQ44">
        <v>1.777932757012473</v>
      </c>
      <c r="BR44">
        <v>1.8606863282185251</v>
      </c>
      <c r="BS44">
        <v>2.0484497901826106</v>
      </c>
      <c r="BT44">
        <v>5.6615999275588669</v>
      </c>
      <c r="BU44">
        <v>3.0966021591705868</v>
      </c>
      <c r="BV44">
        <v>2.9008079908001214</v>
      </c>
      <c r="BW44">
        <v>1.796745885192804</v>
      </c>
      <c r="BX44">
        <v>1.2782122419347868</v>
      </c>
      <c r="BY44">
        <v>3.8818865086253673</v>
      </c>
      <c r="BZ44">
        <v>2.7392235706991568</v>
      </c>
      <c r="CA44">
        <v>2.6269574806810803</v>
      </c>
      <c r="CB44">
        <v>2.0358235609923079</v>
      </c>
      <c r="CC44">
        <v>2.3816537304959748</v>
      </c>
      <c r="CD44">
        <v>2.7998602792919209</v>
      </c>
      <c r="CE44">
        <v>4.0864134970328143</v>
      </c>
      <c r="CF44">
        <v>2.1693066352259285</v>
      </c>
      <c r="CG44">
        <v>1.7542342760182821</v>
      </c>
      <c r="CH44">
        <v>1.4320128311618854</v>
      </c>
      <c r="CI44">
        <v>2.1803748080760474</v>
      </c>
      <c r="CJ44">
        <v>2.0343315444310042</v>
      </c>
      <c r="CK44">
        <v>1.5650237820407642</v>
      </c>
      <c r="CL44">
        <v>3.5275842624681228</v>
      </c>
      <c r="CM44">
        <v>2.5333351605548251</v>
      </c>
      <c r="CN44">
        <v>2.1088084558000468</v>
      </c>
      <c r="CO44">
        <v>2.65915647308411</v>
      </c>
      <c r="CP44">
        <v>1.9432376197788253</v>
      </c>
      <c r="CQ44">
        <v>3.8755378499885444</v>
      </c>
      <c r="CR44">
        <v>3.4793001999820725</v>
      </c>
      <c r="CS44">
        <v>1.428841177830491</v>
      </c>
      <c r="CT44">
        <v>5.0337872804482258</v>
      </c>
      <c r="CU44">
        <v>2.7963392015487143</v>
      </c>
      <c r="CV44">
        <v>2.4602444478018413</v>
      </c>
      <c r="CW44">
        <v>4.7650250141635038</v>
      </c>
      <c r="CX44">
        <v>4.0599353155867837</v>
      </c>
      <c r="CY44">
        <v>3.542844794529783</v>
      </c>
      <c r="CZ44">
        <v>4.0886168254131254</v>
      </c>
      <c r="DA44">
        <v>3.6327396239209429</v>
      </c>
      <c r="DB44">
        <v>3.3178965957565563</v>
      </c>
      <c r="DC44">
        <v>3.0383776008090164</v>
      </c>
      <c r="DD44">
        <v>3.732106151763015</v>
      </c>
      <c r="DE44">
        <v>5.7364728297459262</v>
      </c>
      <c r="DF44">
        <v>3.5150768547325013</v>
      </c>
      <c r="DG44">
        <v>4.277336722093354</v>
      </c>
      <c r="DH44">
        <v>4.5377655123190017</v>
      </c>
      <c r="DI44">
        <v>3.5805317061071085</v>
      </c>
      <c r="DJ44">
        <v>3.6479964295805245</v>
      </c>
      <c r="DK44">
        <v>3.6725686398562636</v>
      </c>
      <c r="DL44">
        <v>6.1365015265327401</v>
      </c>
      <c r="DM44">
        <v>4.4071881319084403</v>
      </c>
      <c r="DN44">
        <v>4.1182286461038871</v>
      </c>
      <c r="DO44">
        <v>4.3967493371047963</v>
      </c>
      <c r="DP44">
        <v>4.0010328563689148</v>
      </c>
      <c r="DQ44">
        <v>3.3242215313908252</v>
      </c>
      <c r="DR44">
        <v>3.6838590289074098</v>
      </c>
      <c r="DS44">
        <v>4.0209151600293369</v>
      </c>
      <c r="DT44">
        <v>3.9156679752596606</v>
      </c>
      <c r="DU44">
        <v>4.4641748364010851</v>
      </c>
      <c r="DV44">
        <v>4.1959865261197065</v>
      </c>
      <c r="DW44">
        <v>3.2878608985045883</v>
      </c>
      <c r="DX44">
        <v>3.3521153165640358</v>
      </c>
      <c r="DY44">
        <v>6.0337197708880357</v>
      </c>
      <c r="DZ44">
        <v>4.4723897684121807</v>
      </c>
      <c r="EA44">
        <v>4.256781775414499</v>
      </c>
      <c r="EB44">
        <v>3.9557413154667933</v>
      </c>
      <c r="EC44">
        <v>4.0268010222086348</v>
      </c>
      <c r="ED44">
        <v>3.4341962713980143</v>
      </c>
      <c r="EE44">
        <v>2.3320917166026742</v>
      </c>
      <c r="EF44">
        <v>1.6937142076159957</v>
      </c>
      <c r="EG44">
        <v>2.3158226930748791</v>
      </c>
      <c r="EH44">
        <v>2.4726367827900213</v>
      </c>
      <c r="EI44">
        <v>2.6812359537081107</v>
      </c>
      <c r="EJ44">
        <v>2.2459483993708167</v>
      </c>
      <c r="EK44">
        <v>4.4831453444348819</v>
      </c>
      <c r="EL44">
        <v>3.7786299064460809</v>
      </c>
      <c r="EM44">
        <v>3.6699018671001928</v>
      </c>
      <c r="EN44">
        <v>2.0840102382586299</v>
      </c>
      <c r="EO44">
        <v>3.2363650879470289</v>
      </c>
      <c r="EP44">
        <v>2.8887462930466778</v>
      </c>
      <c r="EQ44">
        <v>2.5330875031940412</v>
      </c>
      <c r="ER44">
        <v>2.4121457103949986</v>
      </c>
      <c r="ES44">
        <v>2.6701384694034829</v>
      </c>
      <c r="ET44">
        <v>2.8468939385714327</v>
      </c>
      <c r="EU44">
        <v>2.9166551136801266</v>
      </c>
      <c r="EV44">
        <v>1.7855051279463918</v>
      </c>
      <c r="EW44">
        <v>1.8044094955346672</v>
      </c>
      <c r="EX44">
        <v>1.9212719961356037</v>
      </c>
      <c r="EY44">
        <v>2.2704510603139356</v>
      </c>
      <c r="EZ44">
        <v>2.0170618393442892</v>
      </c>
      <c r="FA44">
        <v>2.1016859578209703</v>
      </c>
      <c r="FB44">
        <v>7.2355156822587032</v>
      </c>
      <c r="FC44">
        <v>2.9776450515962134</v>
      </c>
      <c r="FD44">
        <v>4.2759388849355489</v>
      </c>
      <c r="FE44">
        <v>3.9261136899941862</v>
      </c>
      <c r="FF44">
        <v>3.473989576642182</v>
      </c>
      <c r="FG44">
        <v>1.1614279119952231</v>
      </c>
      <c r="FH44">
        <v>2.3116608228516462</v>
      </c>
      <c r="FI44">
        <v>2.4262622258199809</v>
      </c>
      <c r="FJ44">
        <v>4.3512380564817255</v>
      </c>
      <c r="FK44">
        <v>2.2023935139297706</v>
      </c>
      <c r="FL44">
        <v>7.4380329985313356</v>
      </c>
      <c r="FM44">
        <v>3.6981760960307648</v>
      </c>
      <c r="FN44">
        <v>1.9363087361748423</v>
      </c>
      <c r="FO44">
        <v>3.4599290044847248</v>
      </c>
      <c r="FP44">
        <v>3.914001033011095</v>
      </c>
      <c r="FQ44">
        <v>3.0548815641365152</v>
      </c>
      <c r="FR44">
        <v>4.1702810982167948</v>
      </c>
      <c r="FS44">
        <v>2.6839716298760017</v>
      </c>
      <c r="FT44">
        <v>2.274416258310711</v>
      </c>
      <c r="FU44">
        <v>4.1847561903897308</v>
      </c>
      <c r="FV44">
        <v>3.7164535125034455</v>
      </c>
      <c r="FW44">
        <v>5.983688189422943</v>
      </c>
      <c r="FX44">
        <v>3.0419178227992449</v>
      </c>
      <c r="FY44">
        <v>4.6716846758160608</v>
      </c>
      <c r="FZ44">
        <v>2.8005921785306818</v>
      </c>
      <c r="GA44">
        <v>3.6108119547354152</v>
      </c>
      <c r="GB44">
        <v>3.6733666882224338</v>
      </c>
      <c r="GC44">
        <v>2.4175153537045486</v>
      </c>
      <c r="GD44">
        <v>3.8473217306876255</v>
      </c>
      <c r="GE44">
        <v>5.5193776679679631</v>
      </c>
      <c r="GF44">
        <v>2.7181982740427602</v>
      </c>
      <c r="GG44">
        <v>3.0377937388454841</v>
      </c>
      <c r="GH44">
        <v>6.3353731170076175</v>
      </c>
      <c r="GI44">
        <v>2.9654176010042077</v>
      </c>
      <c r="GJ44">
        <v>3.3727152434413696</v>
      </c>
      <c r="GK44">
        <v>2.4830900004256646</v>
      </c>
      <c r="GL44">
        <v>3.1646318574353121</v>
      </c>
      <c r="GM44">
        <v>2.6967150263805224</v>
      </c>
      <c r="GN44">
        <v>2.6251448712832697</v>
      </c>
      <c r="GO44">
        <v>2.7063763623113006</v>
      </c>
      <c r="GP44">
        <v>3.7306054370221147</v>
      </c>
      <c r="GQ44">
        <v>3.0375763233865332</v>
      </c>
      <c r="GR44">
        <v>5.5609179691348274</v>
      </c>
      <c r="GS44">
        <v>4.0014638463857253</v>
      </c>
      <c r="GT44">
        <v>2.8327679690589429</v>
      </c>
      <c r="GU44">
        <v>2.7733403871579307</v>
      </c>
      <c r="GV44">
        <v>5.345475795617296</v>
      </c>
      <c r="GW44">
        <v>3.0448571368246027</v>
      </c>
      <c r="GX44">
        <v>3.1009607582984264</v>
      </c>
      <c r="GY44">
        <v>3.4832343280799432</v>
      </c>
      <c r="GZ44">
        <v>5.4356895332817707</v>
      </c>
      <c r="HA44">
        <v>5.8372996151155929</v>
      </c>
      <c r="HB44">
        <v>2.4186011131674019</v>
      </c>
      <c r="HC44">
        <v>7.7171618357997769</v>
      </c>
      <c r="HD44">
        <v>4.3264953505589752</v>
      </c>
      <c r="HE44">
        <v>3.8476124309219233</v>
      </c>
      <c r="HF44">
        <v>7.1179662396878243</v>
      </c>
      <c r="HG44">
        <v>5.4916256578095428</v>
      </c>
      <c r="HH44">
        <v>3.8794004426915465</v>
      </c>
      <c r="HI44">
        <v>6.9374221985381403</v>
      </c>
      <c r="HJ44">
        <v>5.9302592844625126</v>
      </c>
      <c r="HK44">
        <v>2.4306825402370653</v>
      </c>
      <c r="HL44">
        <v>4.603254856119567</v>
      </c>
      <c r="HM44">
        <v>4.9079911715563229</v>
      </c>
      <c r="HN44">
        <v>3.9337682281546025</v>
      </c>
      <c r="HO44">
        <v>8.1303937640026405</v>
      </c>
      <c r="HP44">
        <v>4.8284450326062052</v>
      </c>
      <c r="HQ44">
        <v>1.8495509672806534</v>
      </c>
      <c r="HR44">
        <v>2.1577277385720235</v>
      </c>
      <c r="HS44">
        <v>7.0003159019723897</v>
      </c>
      <c r="HT44">
        <v>6.1480325307148416</v>
      </c>
      <c r="HU44">
        <v>4.3837020852819926</v>
      </c>
      <c r="HV44">
        <v>6.0675106395134533</v>
      </c>
      <c r="HW44">
        <v>3.7025916257360705</v>
      </c>
      <c r="HX44">
        <v>3.7902519513107014</v>
      </c>
      <c r="HY44">
        <v>5.2300752190672641</v>
      </c>
      <c r="HZ44">
        <v>4.4185757302424342</v>
      </c>
      <c r="IA44">
        <v>5.5020103418158204</v>
      </c>
      <c r="IB44">
        <v>6.7104260277910956</v>
      </c>
      <c r="IC44">
        <v>7.2768456875090415</v>
      </c>
      <c r="ID44">
        <v>4.708938151791922</v>
      </c>
      <c r="IE44">
        <v>3.0156591429985764</v>
      </c>
      <c r="IF44">
        <v>6.5890981981576884</v>
      </c>
      <c r="IG44">
        <v>5.1535706610765351</v>
      </c>
      <c r="IH44">
        <v>4.3703338481655427</v>
      </c>
      <c r="II44">
        <v>3.6712831440060221</v>
      </c>
      <c r="IJ44">
        <v>4.829807081661988</v>
      </c>
      <c r="IK44">
        <v>2.6129769165553958</v>
      </c>
      <c r="IL44">
        <v>5.2535504823315797</v>
      </c>
      <c r="IM44">
        <v>4.3622275313835894</v>
      </c>
      <c r="IN44">
        <v>5.6586715863714279</v>
      </c>
      <c r="IO44">
        <v>6.1127187888643757</v>
      </c>
      <c r="IP44">
        <v>3.2037728786755189</v>
      </c>
      <c r="IQ44">
        <v>3.8642202691927316</v>
      </c>
      <c r="IR44">
        <v>1.7587343944063147</v>
      </c>
      <c r="IS44">
        <v>5.3920272355315646</v>
      </c>
      <c r="IT44">
        <v>4.0761016203498528</v>
      </c>
      <c r="IU44">
        <v>4.3243120465814489</v>
      </c>
      <c r="IV44">
        <v>6.9597973687821311</v>
      </c>
      <c r="IW44">
        <v>5.5129032841689174</v>
      </c>
      <c r="IX44">
        <v>3.3553203527461268</v>
      </c>
      <c r="IY44">
        <v>3.5449867552089516</v>
      </c>
      <c r="IZ44">
        <v>4.3499514285328855</v>
      </c>
      <c r="JA44">
        <v>5.3890705870066631</v>
      </c>
      <c r="JB44">
        <v>6.0502130755218202</v>
      </c>
      <c r="JC44">
        <v>5.4892016761924447</v>
      </c>
      <c r="JD44">
        <v>8.2723902074701456</v>
      </c>
      <c r="JE44">
        <v>4.9994946218143692</v>
      </c>
      <c r="JF44">
        <v>6.0217363149426273</v>
      </c>
      <c r="JG44">
        <v>7.092238908119004</v>
      </c>
      <c r="JH44">
        <v>4.3737371882657925</v>
      </c>
      <c r="JI44">
        <v>1.9873691945058272</v>
      </c>
      <c r="JJ44">
        <v>2.3916522352544565</v>
      </c>
      <c r="JK44">
        <v>5.1315469860220313</v>
      </c>
      <c r="JL44">
        <v>4.6387195001452541</v>
      </c>
      <c r="JM44">
        <v>4.0206956659653166</v>
      </c>
      <c r="JN44">
        <v>6.8065443695414096</v>
      </c>
      <c r="JO44">
        <v>3.9878222315845613</v>
      </c>
      <c r="JP44">
        <v>5.1876019219234077</v>
      </c>
      <c r="JQ44">
        <v>5.1123590472687086</v>
      </c>
      <c r="JR44">
        <v>4.5880635231131075</v>
      </c>
      <c r="JS44">
        <v>5.4822185823172287</v>
      </c>
      <c r="JT44">
        <v>5.4191116034617774</v>
      </c>
      <c r="JU44">
        <v>7.2861394589399993</v>
      </c>
      <c r="JV44">
        <v>4.8563759962687634</v>
      </c>
      <c r="JW44">
        <v>3.7268548249373823</v>
      </c>
      <c r="JX44">
        <v>3.4565920364861724</v>
      </c>
      <c r="JY44">
        <v>3.047333118455871</v>
      </c>
      <c r="JZ44">
        <v>3.027824076887407</v>
      </c>
      <c r="KA44">
        <v>6.0961872478404056</v>
      </c>
      <c r="KB44">
        <v>3.7580102515419225</v>
      </c>
      <c r="KC44">
        <v>7.1804452484472083</v>
      </c>
      <c r="KD44">
        <v>3.9862256925424271</v>
      </c>
      <c r="KE44">
        <v>3.0582952246048141</v>
      </c>
      <c r="KF44">
        <v>2.3934136947447331</v>
      </c>
      <c r="KG44">
        <v>1.6288783324089227</v>
      </c>
      <c r="KH44">
        <v>2.7731039380238638</v>
      </c>
      <c r="KI44">
        <v>3.2798595111751858</v>
      </c>
      <c r="KJ44">
        <v>3.139044272868214</v>
      </c>
      <c r="KK44">
        <v>6.7828396203209342</v>
      </c>
      <c r="KL44">
        <v>3.5547143503395793</v>
      </c>
      <c r="KM44">
        <v>1.6986344264289259</v>
      </c>
      <c r="KN44">
        <v>3.7778882505829348</v>
      </c>
      <c r="KO44">
        <v>5.1587798538945133</v>
      </c>
      <c r="KP44">
        <v>4.0086427945422596</v>
      </c>
      <c r="KQ44">
        <v>2.2166010060355967</v>
      </c>
      <c r="KR44">
        <v>2.645530947961511</v>
      </c>
      <c r="KS44">
        <v>1.5924489472228349</v>
      </c>
      <c r="KT44">
        <v>1.6540857679374064</v>
      </c>
      <c r="KU44">
        <v>2.6961767544117414</v>
      </c>
      <c r="KV44">
        <v>2.6256699790284275</v>
      </c>
      <c r="KW44">
        <v>2.2042632095994925</v>
      </c>
      <c r="KX44">
        <v>2.6190345183604329</v>
      </c>
      <c r="KY44">
        <v>2.2267741114551187</v>
      </c>
      <c r="KZ44">
        <v>1.8835772769161818</v>
      </c>
      <c r="LA44">
        <v>4.7317085456807906</v>
      </c>
      <c r="LB44">
        <v>1.1420193420201434</v>
      </c>
      <c r="LC44">
        <v>2.2478274479978575</v>
      </c>
      <c r="LD44">
        <v>2.5998694336404728</v>
      </c>
      <c r="LE44">
        <v>1.6297691513620367</v>
      </c>
      <c r="LF44">
        <v>5.1823940484262758</v>
      </c>
      <c r="LG44">
        <v>0.95516856862209565</v>
      </c>
      <c r="LH44">
        <v>3.0500658930139779</v>
      </c>
      <c r="LI44">
        <v>1.5425218932266733</v>
      </c>
      <c r="LJ44">
        <v>3.6184607740629593</v>
      </c>
      <c r="LK44">
        <v>1.616876844898302</v>
      </c>
      <c r="LL44">
        <v>3.6121703897815509</v>
      </c>
    </row>
    <row r="45" spans="1:324">
      <c r="A45">
        <v>44</v>
      </c>
      <c r="B45">
        <v>1.9991060796449003</v>
      </c>
      <c r="C45">
        <v>1.5917472470366056</v>
      </c>
      <c r="D45">
        <v>2.5343122531964948</v>
      </c>
      <c r="E45">
        <v>1.9258743869759298</v>
      </c>
      <c r="F45">
        <v>1.6802924518927989</v>
      </c>
      <c r="G45">
        <v>3.3235632526161574</v>
      </c>
      <c r="H45">
        <v>2.45589171179925</v>
      </c>
      <c r="I45">
        <v>2.064753527787702</v>
      </c>
      <c r="J45">
        <v>2.8922019849060838</v>
      </c>
      <c r="K45">
        <v>2.4749696269792945</v>
      </c>
      <c r="L45">
        <v>2.4955281713765478</v>
      </c>
      <c r="M45">
        <v>1.9310026179784785</v>
      </c>
      <c r="N45">
        <v>2.8085025638911461</v>
      </c>
      <c r="O45">
        <v>4.3353988778374957</v>
      </c>
      <c r="P45">
        <v>1.6885524033615331</v>
      </c>
      <c r="Q45">
        <v>2.8136669345595311</v>
      </c>
      <c r="R45">
        <v>2.1045193995612603</v>
      </c>
      <c r="S45">
        <v>2.112939454884105</v>
      </c>
      <c r="T45">
        <v>2.0802456002654752</v>
      </c>
      <c r="U45">
        <v>4.5160587068651097</v>
      </c>
      <c r="V45">
        <v>2.4565950006234933</v>
      </c>
      <c r="W45">
        <v>1.3850919308715501</v>
      </c>
      <c r="X45">
        <v>2.903711087756923</v>
      </c>
      <c r="Y45">
        <v>2.6432688039992653</v>
      </c>
      <c r="Z45">
        <v>2.6533259957969779</v>
      </c>
      <c r="AA45">
        <v>2.1426825686200726</v>
      </c>
      <c r="AB45">
        <v>2.1160044082494358</v>
      </c>
      <c r="AC45">
        <v>2.1917286820955431</v>
      </c>
      <c r="AD45">
        <v>1.8885555460757146</v>
      </c>
      <c r="AE45">
        <v>2.3607956122261005</v>
      </c>
      <c r="AF45">
        <v>2.6169906687048656</v>
      </c>
      <c r="AG45">
        <v>2.3097932826003009</v>
      </c>
      <c r="AH45">
        <v>2.4067168235531571</v>
      </c>
      <c r="AI45">
        <v>3.0476953240875586</v>
      </c>
      <c r="AJ45">
        <v>2.2043836690134144</v>
      </c>
      <c r="AK45">
        <v>1.5653391720058034</v>
      </c>
      <c r="AL45">
        <v>2.19784986270392</v>
      </c>
      <c r="AM45">
        <v>2.2381654463032938</v>
      </c>
      <c r="AN45">
        <v>1.7816494881021321</v>
      </c>
      <c r="AO45">
        <v>4.2310315901193709</v>
      </c>
      <c r="AP45">
        <v>1.9379991223818593</v>
      </c>
      <c r="AQ45">
        <v>2.9382051464726362</v>
      </c>
      <c r="AR45">
        <v>1.3932626103835284</v>
      </c>
      <c r="AS45">
        <v>2.8049932415189973</v>
      </c>
      <c r="AT45">
        <v>1.8862269711624187</v>
      </c>
      <c r="AU45">
        <v>2.4652767352743385</v>
      </c>
      <c r="AV45">
        <v>1.8316319438831248</v>
      </c>
      <c r="AW45">
        <v>2.3409570421958024</v>
      </c>
      <c r="AX45">
        <v>1.1231894445823798</v>
      </c>
      <c r="AY45">
        <v>4.6218022460954824</v>
      </c>
      <c r="AZ45">
        <v>1.6996883904392526</v>
      </c>
      <c r="BA45">
        <v>2.9341585748838983</v>
      </c>
      <c r="BB45">
        <v>1.7975764321912813</v>
      </c>
      <c r="BC45">
        <v>2.0772736233479403</v>
      </c>
      <c r="BD45">
        <v>2.0692824635852185</v>
      </c>
      <c r="BE45">
        <v>1.576937176054577</v>
      </c>
      <c r="BF45">
        <v>1.1950416770846219</v>
      </c>
      <c r="BG45">
        <v>1.9796654074868236</v>
      </c>
      <c r="BH45">
        <v>1.8257633501542869</v>
      </c>
      <c r="BI45">
        <v>3.8495654159470032</v>
      </c>
      <c r="BJ45">
        <v>4.4715181139434232</v>
      </c>
      <c r="BK45">
        <v>2.2701738885737406</v>
      </c>
      <c r="BL45">
        <v>1.6722172593328444</v>
      </c>
      <c r="BM45">
        <v>1.717308222777514</v>
      </c>
      <c r="BN45">
        <v>0.50839541985287351</v>
      </c>
      <c r="BO45">
        <v>2.4302715007421694</v>
      </c>
      <c r="BP45">
        <v>4.8963907896909609</v>
      </c>
      <c r="BQ45">
        <v>1.8208327570124729</v>
      </c>
      <c r="BR45">
        <v>1.874976328218525</v>
      </c>
      <c r="BS45">
        <v>1.977049790182611</v>
      </c>
      <c r="BT45">
        <v>5.0186999275588668</v>
      </c>
      <c r="BU45">
        <v>2.796602159170587</v>
      </c>
      <c r="BV45">
        <v>2.8723079908001221</v>
      </c>
      <c r="BW45">
        <v>1.6252758851928037</v>
      </c>
      <c r="BX45">
        <v>1.3210622419347868</v>
      </c>
      <c r="BY45">
        <v>3.8675865086253673</v>
      </c>
      <c r="BZ45">
        <v>1.8678235706991571</v>
      </c>
      <c r="CA45">
        <v>2.7841574806810803</v>
      </c>
      <c r="CB45">
        <v>2.2073235609923079</v>
      </c>
      <c r="CC45">
        <v>2.3102537304959743</v>
      </c>
      <c r="CD45">
        <v>2.5998602792919208</v>
      </c>
      <c r="CE45">
        <v>4.0578134970328144</v>
      </c>
      <c r="CF45">
        <v>1.8979066352259284</v>
      </c>
      <c r="CG45">
        <v>1.8970342760182821</v>
      </c>
      <c r="CH45">
        <v>1.5034428311618855</v>
      </c>
      <c r="CI45">
        <v>2.2089748080760474</v>
      </c>
      <c r="CJ45">
        <v>1.8200315444310042</v>
      </c>
      <c r="CK45">
        <v>1.5936237820407644</v>
      </c>
      <c r="CL45">
        <v>3.0561842624681228</v>
      </c>
      <c r="CM45">
        <v>2.0619351605548251</v>
      </c>
      <c r="CN45">
        <v>2.3660084558000465</v>
      </c>
      <c r="CO45">
        <v>2.5448564730841099</v>
      </c>
      <c r="CP45">
        <v>1.7003776197788252</v>
      </c>
      <c r="CQ45">
        <v>3.8469378499885445</v>
      </c>
      <c r="CR45">
        <v>3.5936001999820726</v>
      </c>
      <c r="CS45">
        <v>1.3430411778304912</v>
      </c>
      <c r="CT45">
        <v>5.1051872804482255</v>
      </c>
      <c r="CU45">
        <v>2.7106392015487142</v>
      </c>
      <c r="CV45">
        <v>2.8173444478018412</v>
      </c>
      <c r="CW45">
        <v>5.1221250141635037</v>
      </c>
      <c r="CX45">
        <v>4.1599353155867842</v>
      </c>
      <c r="CY45">
        <v>3.5000447945297828</v>
      </c>
      <c r="CZ45">
        <v>4.074316825413125</v>
      </c>
      <c r="DA45">
        <v>3.6756396239209428</v>
      </c>
      <c r="DB45">
        <v>3.3464965957565562</v>
      </c>
      <c r="DC45">
        <v>2.8811776008090164</v>
      </c>
      <c r="DD45">
        <v>3.5892061517630154</v>
      </c>
      <c r="DE45">
        <v>5.5507728297459273</v>
      </c>
      <c r="DF45">
        <v>3.3579768547325011</v>
      </c>
      <c r="DG45">
        <v>4.1201367220933545</v>
      </c>
      <c r="DH45">
        <v>4.4377655123190021</v>
      </c>
      <c r="DI45">
        <v>3.4091317061071083</v>
      </c>
      <c r="DJ45">
        <v>3.6764964295805247</v>
      </c>
      <c r="DK45">
        <v>3.6868686398562636</v>
      </c>
      <c r="DL45">
        <v>5.9651015265327398</v>
      </c>
      <c r="DM45">
        <v>4.2500881319084405</v>
      </c>
      <c r="DN45">
        <v>4.1468286461038879</v>
      </c>
      <c r="DO45">
        <v>4.2824493371047962</v>
      </c>
      <c r="DP45">
        <v>3.8582328563689146</v>
      </c>
      <c r="DQ45">
        <v>3.152821531390825</v>
      </c>
      <c r="DR45">
        <v>3.0552590289074093</v>
      </c>
      <c r="DS45">
        <v>4.0209151600293369</v>
      </c>
      <c r="DT45">
        <v>3.7870679752596605</v>
      </c>
      <c r="DU45">
        <v>4.0641748364010857</v>
      </c>
      <c r="DV45">
        <v>4.3102865261197065</v>
      </c>
      <c r="DW45">
        <v>3.5163608985045887</v>
      </c>
      <c r="DX45">
        <v>3.3521153165640358</v>
      </c>
      <c r="DY45">
        <v>5.6195197708880356</v>
      </c>
      <c r="DZ45">
        <v>4.3866897684121815</v>
      </c>
      <c r="EA45">
        <v>4.1995817754144991</v>
      </c>
      <c r="EB45">
        <v>3.8700413154667932</v>
      </c>
      <c r="EC45">
        <v>3.9268010222086347</v>
      </c>
      <c r="ED45">
        <v>3.2626962713980143</v>
      </c>
      <c r="EE45">
        <v>2.3749917166026746</v>
      </c>
      <c r="EF45">
        <v>1.7080142076159956</v>
      </c>
      <c r="EG45">
        <v>2.3015226930748787</v>
      </c>
      <c r="EH45">
        <v>2.0154367827900215</v>
      </c>
      <c r="EI45">
        <v>2.6240359537081108</v>
      </c>
      <c r="EJ45">
        <v>2.2602483993708171</v>
      </c>
      <c r="EK45">
        <v>3.9974453444348823</v>
      </c>
      <c r="EL45">
        <v>3.6072299064460811</v>
      </c>
      <c r="EM45">
        <v>3.8413018671001931</v>
      </c>
      <c r="EN45">
        <v>2.1268102382586296</v>
      </c>
      <c r="EO45">
        <v>3.5363650879470292</v>
      </c>
      <c r="EP45">
        <v>2.474446293046678</v>
      </c>
      <c r="EQ45">
        <v>2.1473875031940413</v>
      </c>
      <c r="ER45">
        <v>2.5121457103949987</v>
      </c>
      <c r="ES45">
        <v>2.5844384694034828</v>
      </c>
      <c r="ET45">
        <v>2.646893938571433</v>
      </c>
      <c r="EU45">
        <v>2.6594551136801265</v>
      </c>
      <c r="EV45">
        <v>1.7997051279463918</v>
      </c>
      <c r="EW45">
        <v>1.9044094955346671</v>
      </c>
      <c r="EX45">
        <v>2.0498719961356038</v>
      </c>
      <c r="EY45">
        <v>2.141851060313936</v>
      </c>
      <c r="EZ45">
        <v>2.1170618393442893</v>
      </c>
      <c r="FA45">
        <v>2.2159659578209703</v>
      </c>
      <c r="FB45">
        <v>6.6497156822587025</v>
      </c>
      <c r="FC45">
        <v>2.9348450515962137</v>
      </c>
      <c r="FD45">
        <v>3.9045388849355493</v>
      </c>
      <c r="FE45">
        <v>4.0975136899941864</v>
      </c>
      <c r="FF45">
        <v>3.4168895766421823</v>
      </c>
      <c r="FG45">
        <v>1.6900379119952231</v>
      </c>
      <c r="FH45">
        <v>3.0973608228516456</v>
      </c>
      <c r="FI45">
        <v>2.4262622258199809</v>
      </c>
      <c r="FJ45">
        <v>3.9226380564817256</v>
      </c>
      <c r="FK45">
        <v>2.2451935139297707</v>
      </c>
      <c r="FL45">
        <v>7.6380329985313358</v>
      </c>
      <c r="FM45">
        <v>3.898176096030765</v>
      </c>
      <c r="FN45">
        <v>2.2363087361748422</v>
      </c>
      <c r="FO45">
        <v>3.4741290044847251</v>
      </c>
      <c r="FP45">
        <v>3.7140010330110953</v>
      </c>
      <c r="FQ45">
        <v>3.3119815641365147</v>
      </c>
      <c r="FR45">
        <v>4.541781098216795</v>
      </c>
      <c r="FS45">
        <v>2.7267716298760014</v>
      </c>
      <c r="FT45">
        <v>2.3315162583107112</v>
      </c>
      <c r="FU45">
        <v>4.6704561903897313</v>
      </c>
      <c r="FV45">
        <v>2.6735535125034451</v>
      </c>
      <c r="FW45">
        <v>5.0979881894229431</v>
      </c>
      <c r="FX45">
        <v>2.5561178227992452</v>
      </c>
      <c r="FY45">
        <v>4.900284675816061</v>
      </c>
      <c r="FZ45">
        <v>2.6290921785306818</v>
      </c>
      <c r="GA45">
        <v>3.6108119547354152</v>
      </c>
      <c r="GB45">
        <v>3.7590666882224339</v>
      </c>
      <c r="GC45">
        <v>2.4318153537045486</v>
      </c>
      <c r="GD45">
        <v>4.7759217306876263</v>
      </c>
      <c r="GE45">
        <v>5.4479776679679635</v>
      </c>
      <c r="GF45">
        <v>2.0609982740427601</v>
      </c>
      <c r="GG45">
        <v>3.0377937388454841</v>
      </c>
      <c r="GH45">
        <v>6.321073117007618</v>
      </c>
      <c r="GI45">
        <v>2.765417601004208</v>
      </c>
      <c r="GJ45">
        <v>3.2155152434413701</v>
      </c>
      <c r="GK45">
        <v>2.2545900004256643</v>
      </c>
      <c r="GL45">
        <v>2.9217318574353119</v>
      </c>
      <c r="GM45">
        <v>2.7681150263805221</v>
      </c>
      <c r="GN45">
        <v>2.56804487128327</v>
      </c>
      <c r="GO45">
        <v>2.4348763623113001</v>
      </c>
      <c r="GP45">
        <v>3.9877054370221146</v>
      </c>
      <c r="GQ45">
        <v>2.7090763233865331</v>
      </c>
      <c r="GR45">
        <v>5.9752179691348273</v>
      </c>
      <c r="GS45">
        <v>3.5299638463857246</v>
      </c>
      <c r="GT45">
        <v>4.4470679690589421</v>
      </c>
      <c r="GU45">
        <v>2.5590403871579306</v>
      </c>
      <c r="GV45">
        <v>4.7739757956172957</v>
      </c>
      <c r="GW45">
        <v>2.9162571368246026</v>
      </c>
      <c r="GX45">
        <v>3.2151607582984263</v>
      </c>
      <c r="GY45">
        <v>3.0404343280799431</v>
      </c>
      <c r="GZ45">
        <v>5.1928895332817708</v>
      </c>
      <c r="HA45">
        <v>5.1657996151155929</v>
      </c>
      <c r="HB45">
        <v>1.7472011131674017</v>
      </c>
      <c r="HC45">
        <v>8.0885618357997764</v>
      </c>
      <c r="HD45">
        <v>4.3406953505589749</v>
      </c>
      <c r="HE45">
        <v>3.3618124309219231</v>
      </c>
      <c r="HF45">
        <v>7.1893662396878248</v>
      </c>
      <c r="HG45">
        <v>4.9630256578095429</v>
      </c>
      <c r="HH45">
        <v>3.6223004426915466</v>
      </c>
      <c r="HI45">
        <v>6.3946221985381397</v>
      </c>
      <c r="HJ45">
        <v>5.1302592844625128</v>
      </c>
      <c r="HK45">
        <v>2.4020825402370654</v>
      </c>
      <c r="HL45">
        <v>4.1460548561195667</v>
      </c>
      <c r="HM45">
        <v>4.493691171556323</v>
      </c>
      <c r="HN45">
        <v>2.9623682281546024</v>
      </c>
      <c r="HO45">
        <v>8.0732937640026403</v>
      </c>
      <c r="HP45">
        <v>4.4284450326062048</v>
      </c>
      <c r="HQ45">
        <v>1.4924509672806534</v>
      </c>
      <c r="HR45">
        <v>1.6862677385720231</v>
      </c>
      <c r="HS45">
        <v>5.81461590197239</v>
      </c>
      <c r="HT45">
        <v>5.9909325307148409</v>
      </c>
      <c r="HU45">
        <v>4.7552020852819927</v>
      </c>
      <c r="HV45">
        <v>5.9675106395134536</v>
      </c>
      <c r="HW45">
        <v>3.0168916257360703</v>
      </c>
      <c r="HX45">
        <v>3.1902519513107013</v>
      </c>
      <c r="HY45">
        <v>5.3015752190672636</v>
      </c>
      <c r="HZ45">
        <v>3.747175730242434</v>
      </c>
      <c r="IA45">
        <v>5.5163103418158199</v>
      </c>
      <c r="IB45">
        <v>6.7390260277910956</v>
      </c>
      <c r="IC45">
        <v>6.8911456875090416</v>
      </c>
      <c r="ID45">
        <v>4.0232381517919222</v>
      </c>
      <c r="IE45">
        <v>2.5870591429985765</v>
      </c>
      <c r="IF45">
        <v>6.7748981981576888</v>
      </c>
      <c r="IG45">
        <v>4.710770661076535</v>
      </c>
      <c r="IH45">
        <v>3.3989338481655427</v>
      </c>
      <c r="II45">
        <v>3.3569831440060218</v>
      </c>
      <c r="IJ45">
        <v>4.5870070816619881</v>
      </c>
      <c r="IK45">
        <v>2.3987769165553958</v>
      </c>
      <c r="IL45">
        <v>5.4106504823315795</v>
      </c>
      <c r="IM45">
        <v>3.8765275313835894</v>
      </c>
      <c r="IN45">
        <v>5.5443715863714278</v>
      </c>
      <c r="IO45">
        <v>6.0698187888643753</v>
      </c>
      <c r="IP45">
        <v>2.403772878675519</v>
      </c>
      <c r="IQ45">
        <v>4.3927202691927318</v>
      </c>
      <c r="IR45">
        <v>1.9587243944063149</v>
      </c>
      <c r="IS45">
        <v>4.5205272355315644</v>
      </c>
      <c r="IT45">
        <v>3.8903016203498524</v>
      </c>
      <c r="IU45">
        <v>3.9672120465814493</v>
      </c>
      <c r="IV45">
        <v>6.3311973687821315</v>
      </c>
      <c r="IW45">
        <v>5.8272032841689168</v>
      </c>
      <c r="IX45">
        <v>2.912420352746127</v>
      </c>
      <c r="IY45">
        <v>3.2021867552089516</v>
      </c>
      <c r="IZ45">
        <v>4.2071514285328853</v>
      </c>
      <c r="JA45">
        <v>4.8890705870066631</v>
      </c>
      <c r="JB45">
        <v>6.0645130755218206</v>
      </c>
      <c r="JC45">
        <v>5.2320016761924446</v>
      </c>
      <c r="JD45">
        <v>8.3295902074701456</v>
      </c>
      <c r="JE45">
        <v>4.8136946218143688</v>
      </c>
      <c r="JF45">
        <v>5.9646363149426271</v>
      </c>
      <c r="JG45">
        <v>6.8065389081190038</v>
      </c>
      <c r="JH45">
        <v>4.0880371882657922</v>
      </c>
      <c r="JI45">
        <v>1.773069194505827</v>
      </c>
      <c r="JJ45">
        <v>2.2487522352544564</v>
      </c>
      <c r="JK45">
        <v>4.8458469860220319</v>
      </c>
      <c r="JL45">
        <v>4.5673195001452536</v>
      </c>
      <c r="JM45">
        <v>3.8063956659653164</v>
      </c>
      <c r="JN45">
        <v>6.3779443695414093</v>
      </c>
      <c r="JO45">
        <v>3.6021222315845609</v>
      </c>
      <c r="JP45">
        <v>4.8733019219234084</v>
      </c>
      <c r="JQ45">
        <v>3.9980590472687085</v>
      </c>
      <c r="JR45">
        <v>4.7023635231131076</v>
      </c>
      <c r="JS45">
        <v>4.8393185823172287</v>
      </c>
      <c r="JT45">
        <v>4.7334116034617777</v>
      </c>
      <c r="JU45">
        <v>7.3575394589399998</v>
      </c>
      <c r="JV45">
        <v>4.4848759962687641</v>
      </c>
      <c r="JW45">
        <v>3.412554824937382</v>
      </c>
      <c r="JX45">
        <v>3.6993920364861728</v>
      </c>
      <c r="JY45">
        <v>2.6615331184558708</v>
      </c>
      <c r="JZ45">
        <v>2.542134076887407</v>
      </c>
      <c r="KA45">
        <v>4.6104872478404051</v>
      </c>
      <c r="KB45">
        <v>3.1866102515419223</v>
      </c>
      <c r="KC45">
        <v>7.2661452484472084</v>
      </c>
      <c r="KD45">
        <v>4.043425692542427</v>
      </c>
      <c r="KE45">
        <v>3.0153952246048137</v>
      </c>
      <c r="KF45">
        <v>2.0934136947447333</v>
      </c>
      <c r="KG45">
        <v>1.3574483324089228</v>
      </c>
      <c r="KH45">
        <v>2.4731039380238635</v>
      </c>
      <c r="KI45">
        <v>2.979859511175186</v>
      </c>
      <c r="KJ45">
        <v>2.8248442728682139</v>
      </c>
      <c r="KK45">
        <v>6.611439620320934</v>
      </c>
      <c r="KL45">
        <v>3.0261143503395793</v>
      </c>
      <c r="KM45">
        <v>1.5414944264289259</v>
      </c>
      <c r="KN45">
        <v>3.3349882505829345</v>
      </c>
      <c r="KO45">
        <v>4.5730798538945123</v>
      </c>
      <c r="KP45">
        <v>4.5800427945422602</v>
      </c>
      <c r="KQ45">
        <v>1.9595010060355968</v>
      </c>
      <c r="KR45">
        <v>2.5313309479615111</v>
      </c>
      <c r="KS45">
        <v>1.2924489472228347</v>
      </c>
      <c r="KT45">
        <v>1.8540857679374065</v>
      </c>
      <c r="KU45">
        <v>2.3246767544117417</v>
      </c>
      <c r="KV45">
        <v>2.5113699790284274</v>
      </c>
      <c r="KW45">
        <v>1.9471632095994926</v>
      </c>
      <c r="KX45">
        <v>2.4904345183604333</v>
      </c>
      <c r="KY45">
        <v>2.2124741114551187</v>
      </c>
      <c r="KZ45">
        <v>2.1264472769161817</v>
      </c>
      <c r="LA45">
        <v>4.9603085456807907</v>
      </c>
      <c r="LB45">
        <v>0.77055934202014342</v>
      </c>
      <c r="LC45">
        <v>1.7621574479978577</v>
      </c>
      <c r="LD45">
        <v>1.9141694336404727</v>
      </c>
      <c r="LE45">
        <v>1.6297691513620367</v>
      </c>
      <c r="LF45">
        <v>5.0251940484262754</v>
      </c>
      <c r="LG45">
        <v>0.79801856862209553</v>
      </c>
      <c r="LH45">
        <v>2.9786658930139778</v>
      </c>
      <c r="LI45">
        <v>1.5568118932266732</v>
      </c>
      <c r="LJ45">
        <v>3.6326607740629595</v>
      </c>
      <c r="LK45">
        <v>1.6454468448983017</v>
      </c>
      <c r="LL45">
        <v>2.9692703897815513</v>
      </c>
    </row>
    <row r="46" spans="1:324">
      <c r="A46">
        <v>45</v>
      </c>
      <c r="B46">
        <v>1.8259222256943319</v>
      </c>
      <c r="C46">
        <v>0.98680607838676537</v>
      </c>
      <c r="D46">
        <v>1.4826568572162113</v>
      </c>
      <c r="E46">
        <v>1.7665316856997544</v>
      </c>
      <c r="F46">
        <v>1.8238348856108333</v>
      </c>
      <c r="G46">
        <v>3.0449861095144821</v>
      </c>
      <c r="H46">
        <v>3.5842401928174308</v>
      </c>
      <c r="I46">
        <v>1.546812215321729</v>
      </c>
      <c r="J46">
        <v>3.1213999751838575</v>
      </c>
      <c r="K46">
        <v>2.9558082998153545</v>
      </c>
      <c r="L46">
        <v>2.5150903770024309</v>
      </c>
      <c r="M46">
        <v>1.4519382239689216</v>
      </c>
      <c r="N46">
        <v>3.5036196812657963</v>
      </c>
      <c r="O46">
        <v>3.9497157288972784</v>
      </c>
      <c r="P46">
        <v>1.7001053273678246</v>
      </c>
      <c r="Q46">
        <v>2.3141598858196315</v>
      </c>
      <c r="R46">
        <v>2.0368781075260873</v>
      </c>
      <c r="S46">
        <v>1.9582174733671762</v>
      </c>
      <c r="T46">
        <v>1.5262220890015818</v>
      </c>
      <c r="U46">
        <v>4.2380944122539725</v>
      </c>
      <c r="V46">
        <v>2.1458642637113705</v>
      </c>
      <c r="W46">
        <v>1.1990842817925604</v>
      </c>
      <c r="X46">
        <v>1.8485794398944613</v>
      </c>
      <c r="Y46">
        <v>1.7800667858579098</v>
      </c>
      <c r="Z46">
        <v>3.4930578288059277</v>
      </c>
      <c r="AA46">
        <v>2.3203536833231468</v>
      </c>
      <c r="AB46">
        <v>2.2080246223961471</v>
      </c>
      <c r="AC46">
        <v>1.8003149701143639</v>
      </c>
      <c r="AD46">
        <v>2.0830087449815649</v>
      </c>
      <c r="AE46">
        <v>1.3062746350116692</v>
      </c>
      <c r="AF46">
        <v>3.0854448028652475</v>
      </c>
      <c r="AG46">
        <v>1.4861616011296888</v>
      </c>
      <c r="AH46">
        <v>1.6782030926315088</v>
      </c>
      <c r="AI46">
        <v>2.9745164626030061</v>
      </c>
      <c r="AJ46">
        <v>2.1306150680850089</v>
      </c>
      <c r="AK46">
        <v>1.4987846708992176</v>
      </c>
      <c r="AL46">
        <v>2.114216067912416</v>
      </c>
      <c r="AM46">
        <v>1.774090684157674</v>
      </c>
      <c r="AN46">
        <v>1.9400849316477486</v>
      </c>
      <c r="AO46">
        <v>3.5418299728217857</v>
      </c>
      <c r="AP46">
        <v>2.0329416430857079</v>
      </c>
      <c r="AQ46">
        <v>2.2238755089465791</v>
      </c>
      <c r="AR46">
        <v>1.3484777752465713</v>
      </c>
      <c r="AS46">
        <v>2.2719937010254712</v>
      </c>
      <c r="AT46">
        <v>1.6715637392129112</v>
      </c>
      <c r="AU46">
        <v>1.9053888616816268</v>
      </c>
      <c r="AV46">
        <v>1.6817905078286355</v>
      </c>
      <c r="AW46">
        <v>2.4866805657118993</v>
      </c>
      <c r="AX46">
        <v>1.4736978595955748</v>
      </c>
      <c r="AY46">
        <v>4.6516665871123299</v>
      </c>
      <c r="AZ46">
        <v>1.8945757533005427</v>
      </c>
      <c r="BA46">
        <v>2.8353533260314476</v>
      </c>
      <c r="BB46">
        <v>1.8025929919952941</v>
      </c>
      <c r="BC46">
        <v>2.9247855045991922</v>
      </c>
      <c r="BD46">
        <v>2.0307794273373512</v>
      </c>
      <c r="BE46">
        <v>1.675283592187877</v>
      </c>
      <c r="BF46">
        <v>1.9945207806373766</v>
      </c>
      <c r="BG46">
        <v>2.0434415624343791</v>
      </c>
      <c r="BH46">
        <v>2.0165616942556759</v>
      </c>
      <c r="BI46">
        <v>4.5812981153156773</v>
      </c>
      <c r="BJ46">
        <v>5.4359873625658075</v>
      </c>
      <c r="BK46">
        <v>2.6172752556073213</v>
      </c>
      <c r="BL46">
        <v>2.0789360892104889</v>
      </c>
      <c r="BM46">
        <v>1.5164151734107194</v>
      </c>
      <c r="BN46">
        <v>1.1246030955795348</v>
      </c>
      <c r="BO46">
        <v>2.4181289907293597</v>
      </c>
      <c r="BP46">
        <v>5.2722074157705254</v>
      </c>
      <c r="BQ46">
        <v>1.563639699603435</v>
      </c>
      <c r="BR46">
        <v>1.346749164097812</v>
      </c>
      <c r="BS46">
        <v>1.5368042778435425</v>
      </c>
      <c r="BT46">
        <v>4.8474930333204291</v>
      </c>
      <c r="BU46">
        <v>2.7592850872464911</v>
      </c>
      <c r="BV46">
        <v>3.4970310310330586</v>
      </c>
      <c r="BW46">
        <v>1.2217178120573127</v>
      </c>
      <c r="BX46">
        <v>1.6796132250940277</v>
      </c>
      <c r="BY46">
        <v>3.9724260173337167</v>
      </c>
      <c r="BZ46">
        <v>2.6082250192134602</v>
      </c>
      <c r="CA46">
        <v>2.7258912906451478</v>
      </c>
      <c r="CB46">
        <v>2.1201027215461541</v>
      </c>
      <c r="CC46">
        <v>3.3631194654796368</v>
      </c>
      <c r="CD46">
        <v>2.2478922143732074</v>
      </c>
      <c r="CE46">
        <v>3.9484767049795395</v>
      </c>
      <c r="CF46">
        <v>1.5541803816067412</v>
      </c>
      <c r="CG46">
        <v>1.3779512665174996</v>
      </c>
      <c r="CH46">
        <v>1.5883427767146179</v>
      </c>
      <c r="CI46">
        <v>1.462061547874115</v>
      </c>
      <c r="CJ46">
        <v>2.0637385034908093</v>
      </c>
      <c r="CK46">
        <v>1.8604105514266802</v>
      </c>
      <c r="CL46">
        <v>4.7682153703157892</v>
      </c>
      <c r="CM46">
        <v>2.1296105829797507</v>
      </c>
      <c r="CN46">
        <v>2.7531153299271822</v>
      </c>
      <c r="CO46">
        <v>2.6057213921275171</v>
      </c>
      <c r="CP46">
        <v>1.2996783099773705</v>
      </c>
      <c r="CQ46">
        <v>4.3092893713072247</v>
      </c>
      <c r="CR46">
        <v>3.6406182834464986</v>
      </c>
      <c r="CS46">
        <v>1.8670430076661744</v>
      </c>
      <c r="CT46">
        <v>5.3844780349979153</v>
      </c>
      <c r="CU46">
        <v>3.8694874845720251</v>
      </c>
      <c r="CV46">
        <v>3.1439986886585958</v>
      </c>
      <c r="CW46">
        <v>5.0397938719902386</v>
      </c>
      <c r="CX46">
        <v>4.8632339799778768</v>
      </c>
      <c r="CY46">
        <v>3.6526913980838773</v>
      </c>
      <c r="CZ46">
        <v>4.0138332714024099</v>
      </c>
      <c r="DA46">
        <v>4.1129602912805741</v>
      </c>
      <c r="DB46">
        <v>3.5945404465633231</v>
      </c>
      <c r="DC46">
        <v>3.0946064250446739</v>
      </c>
      <c r="DD46">
        <v>4.2502681815203802</v>
      </c>
      <c r="DE46">
        <v>5.8287018536335173</v>
      </c>
      <c r="DF46">
        <v>3.7582567682256363</v>
      </c>
      <c r="DG46">
        <v>4.3404443141293267</v>
      </c>
      <c r="DH46">
        <v>4.0158836580423118</v>
      </c>
      <c r="DI46">
        <v>4.2847952728935459</v>
      </c>
      <c r="DJ46">
        <v>3.8011907387068447</v>
      </c>
      <c r="DK46">
        <v>3.9171415783555728</v>
      </c>
      <c r="DL46">
        <v>6.4328365523520947</v>
      </c>
      <c r="DM46">
        <v>4.410087637540232</v>
      </c>
      <c r="DN46">
        <v>3.9378931919523392</v>
      </c>
      <c r="DO46">
        <v>4.6678014736784776</v>
      </c>
      <c r="DP46">
        <v>4.0819201217593983</v>
      </c>
      <c r="DQ46">
        <v>3.4361611773971408</v>
      </c>
      <c r="DR46">
        <v>3.2312700788415198</v>
      </c>
      <c r="DS46">
        <v>3.7748874029725732</v>
      </c>
      <c r="DT46">
        <v>4.006111670584275</v>
      </c>
      <c r="DU46">
        <v>4.1824778156585269</v>
      </c>
      <c r="DV46">
        <v>4.6553580560254542</v>
      </c>
      <c r="DW46">
        <v>3.48428655792498</v>
      </c>
      <c r="DX46">
        <v>3.4356516865391367</v>
      </c>
      <c r="DY46">
        <v>6.1874065185004365</v>
      </c>
      <c r="DZ46">
        <v>4.1720125193579758</v>
      </c>
      <c r="EA46">
        <v>3.6798109709239086</v>
      </c>
      <c r="EB46">
        <v>4.7733723622934203</v>
      </c>
      <c r="EC46">
        <v>3.8406997449942111</v>
      </c>
      <c r="ED46">
        <v>2.4003168577981677</v>
      </c>
      <c r="EE46">
        <v>2.5519572225415494</v>
      </c>
      <c r="EF46">
        <v>2.488869122997273</v>
      </c>
      <c r="EG46">
        <v>2.2628737841984017</v>
      </c>
      <c r="EH46">
        <v>2.2476895224451021</v>
      </c>
      <c r="EI46">
        <v>3.0641662361252049</v>
      </c>
      <c r="EJ46">
        <v>1.9984734801767219</v>
      </c>
      <c r="EK46">
        <v>3.6160599760280085</v>
      </c>
      <c r="EL46">
        <v>3.8118427002704491</v>
      </c>
      <c r="EM46">
        <v>3.0415234703198153</v>
      </c>
      <c r="EN46">
        <v>1.9439164431384488</v>
      </c>
      <c r="EO46">
        <v>4.7026261850216979</v>
      </c>
      <c r="EP46">
        <v>2.6164075826309352</v>
      </c>
      <c r="EQ46">
        <v>3.2402175604705779</v>
      </c>
      <c r="ER46">
        <v>2.5670656933225962</v>
      </c>
      <c r="ES46">
        <v>2.7267151775302052</v>
      </c>
      <c r="ET46">
        <v>2.9081129742407539</v>
      </c>
      <c r="EU46">
        <v>2.5719573915823242</v>
      </c>
      <c r="EV46">
        <v>2.0934997196065899</v>
      </c>
      <c r="EW46">
        <v>1.9401610284438062</v>
      </c>
      <c r="EX46">
        <v>2.0419243750966576</v>
      </c>
      <c r="EY46">
        <v>2.5658881859924971</v>
      </c>
      <c r="EZ46">
        <v>2.2838361848498989</v>
      </c>
      <c r="FA46">
        <v>2.1592895961159542</v>
      </c>
      <c r="FB46">
        <v>7.3121742142904846</v>
      </c>
      <c r="FC46">
        <v>3.5531828861364421</v>
      </c>
      <c r="FD46">
        <v>5.1438091332209215</v>
      </c>
      <c r="FE46">
        <v>5.2088315963254725</v>
      </c>
      <c r="FF46">
        <v>4.3298800908513888</v>
      </c>
      <c r="FG46">
        <v>2.535744770376442</v>
      </c>
      <c r="FH46">
        <v>3.3451377526138133</v>
      </c>
      <c r="FI46">
        <v>3.3325423943985228</v>
      </c>
      <c r="FJ46">
        <v>4.1004986623041999</v>
      </c>
      <c r="FK46">
        <v>3.0845890675621854</v>
      </c>
      <c r="FL46">
        <v>5.8394054987219768</v>
      </c>
      <c r="FM46">
        <v>4.0302380030503464</v>
      </c>
      <c r="FN46">
        <v>2.9776516843993743</v>
      </c>
      <c r="FO46">
        <v>3.8403832471493913</v>
      </c>
      <c r="FP46">
        <v>3.9207935504907776</v>
      </c>
      <c r="FQ46">
        <v>2.5106633850396585</v>
      </c>
      <c r="FR46">
        <v>4.6552577127246142</v>
      </c>
      <c r="FS46">
        <v>2.4165670168911784</v>
      </c>
      <c r="FT46">
        <v>2.7992926926468029</v>
      </c>
      <c r="FU46">
        <v>5.1245274080666956</v>
      </c>
      <c r="FV46">
        <v>3.1247842795519176</v>
      </c>
      <c r="FW46">
        <v>4.3492709316303593</v>
      </c>
      <c r="FX46">
        <v>4.1037607955578785</v>
      </c>
      <c r="FY46">
        <v>5.319287327277987</v>
      </c>
      <c r="FZ46">
        <v>3.2802054663969433</v>
      </c>
      <c r="GA46">
        <v>3.6883271011100183</v>
      </c>
      <c r="GB46">
        <v>4.1015830156700392</v>
      </c>
      <c r="GC46">
        <v>2.7801933480085381</v>
      </c>
      <c r="GD46">
        <v>6.1696576461849508</v>
      </c>
      <c r="GE46">
        <v>5.8876224688869305</v>
      </c>
      <c r="GF46">
        <v>3.0320484452062146</v>
      </c>
      <c r="GG46">
        <v>2.2061352301984583</v>
      </c>
      <c r="GH46">
        <v>7.2186373961148504</v>
      </c>
      <c r="GI46">
        <v>3.3980684750036594</v>
      </c>
      <c r="GJ46">
        <v>3.4761114518712639</v>
      </c>
      <c r="GK46">
        <v>2.6621969429167196</v>
      </c>
      <c r="GL46">
        <v>2.7042255387882372</v>
      </c>
      <c r="GM46">
        <v>2.965078375092975</v>
      </c>
      <c r="GN46">
        <v>1.5487595650378863</v>
      </c>
      <c r="GO46">
        <v>2.3511955788303531</v>
      </c>
      <c r="GP46">
        <v>3.0295512007207352</v>
      </c>
      <c r="GQ46">
        <v>2.96091066436313</v>
      </c>
      <c r="GR46">
        <v>6.4307362740875371</v>
      </c>
      <c r="GS46">
        <v>2.9818043066855533</v>
      </c>
      <c r="GT46">
        <v>2.7367209837818218</v>
      </c>
      <c r="GU46">
        <v>3.4347238443866352</v>
      </c>
      <c r="GV46">
        <v>5.3716519305561778</v>
      </c>
      <c r="GW46">
        <v>2.6621066119324652</v>
      </c>
      <c r="GX46">
        <v>3.6372982337246036</v>
      </c>
      <c r="GY46">
        <v>3.5394724074140886</v>
      </c>
      <c r="GZ46">
        <v>5.0005498283281167</v>
      </c>
      <c r="HA46">
        <v>5.7624948034909931</v>
      </c>
      <c r="HB46">
        <v>1.5685981525847232</v>
      </c>
      <c r="HC46">
        <v>8.409956948259472</v>
      </c>
      <c r="HD46">
        <v>4.0938528205039795</v>
      </c>
      <c r="HE46">
        <v>3.2814575703716438</v>
      </c>
      <c r="HF46">
        <v>7.0829873348033727</v>
      </c>
      <c r="HG46">
        <v>4.8325089688857554</v>
      </c>
      <c r="HH46">
        <v>4.0051104251618961</v>
      </c>
      <c r="HI46">
        <v>7.2349221572898195</v>
      </c>
      <c r="HJ46">
        <v>5.819560333240009</v>
      </c>
      <c r="HK46">
        <v>2.9824766317936477</v>
      </c>
      <c r="HL46">
        <v>4.8151588175567763</v>
      </c>
      <c r="HM46">
        <v>5.0516754451761807</v>
      </c>
      <c r="HN46">
        <v>2.80932164469447</v>
      </c>
      <c r="HO46">
        <v>8.7071411433448738</v>
      </c>
      <c r="HP46">
        <v>4.6457031221333782</v>
      </c>
      <c r="HQ46">
        <v>2.3407199339761968</v>
      </c>
      <c r="HR46">
        <v>1.796771677085943</v>
      </c>
      <c r="HS46">
        <v>4.5547671024808727</v>
      </c>
      <c r="HT46">
        <v>6.4989161871288044</v>
      </c>
      <c r="HU46">
        <v>5.4844904742950531</v>
      </c>
      <c r="HV46">
        <v>6.879380254439849</v>
      </c>
      <c r="HW46">
        <v>4.4500667131055742</v>
      </c>
      <c r="HX46">
        <v>2.7747030844117155</v>
      </c>
      <c r="HY46">
        <v>6.224513749848672</v>
      </c>
      <c r="HZ46">
        <v>4.2296518146460436</v>
      </c>
      <c r="IA46">
        <v>5.8049804627508435</v>
      </c>
      <c r="IB46">
        <v>7.3379009787559148</v>
      </c>
      <c r="IC46">
        <v>7.7328445906032375</v>
      </c>
      <c r="ID46">
        <v>4.3510909669772859</v>
      </c>
      <c r="IE46">
        <v>2.6723810453072963</v>
      </c>
      <c r="IF46">
        <v>6.9763663885125284</v>
      </c>
      <c r="IG46">
        <v>5.3022451925202096</v>
      </c>
      <c r="IH46">
        <v>3.6704641815915453</v>
      </c>
      <c r="II46">
        <v>3.9582078423134757</v>
      </c>
      <c r="IJ46">
        <v>4.6854425625614606</v>
      </c>
      <c r="IK46">
        <v>1.8653371885750627</v>
      </c>
      <c r="IL46">
        <v>5.6962527563772092</v>
      </c>
      <c r="IM46">
        <v>3.8734095168092129</v>
      </c>
      <c r="IN46">
        <v>5.9431799776195273</v>
      </c>
      <c r="IO46">
        <v>6.5329865535033305</v>
      </c>
      <c r="IP46">
        <v>3.0203606878224303</v>
      </c>
      <c r="IQ46">
        <v>4.6972835737716041</v>
      </c>
      <c r="IR46">
        <v>1.0932273266023225</v>
      </c>
      <c r="IS46">
        <v>5.2194814764108806</v>
      </c>
      <c r="IT46">
        <v>3.778373474365222</v>
      </c>
      <c r="IU46">
        <v>4.0176089806371156</v>
      </c>
      <c r="IV46">
        <v>6.4174378823721083</v>
      </c>
      <c r="IW46">
        <v>6.0534934193485155</v>
      </c>
      <c r="IX46">
        <v>3.214617228049792</v>
      </c>
      <c r="IY46">
        <v>2.1702491987372108</v>
      </c>
      <c r="IZ46">
        <v>4.4201362809974976</v>
      </c>
      <c r="JA46">
        <v>5.0516264850441557</v>
      </c>
      <c r="JB46">
        <v>5.7398236660752717</v>
      </c>
      <c r="JC46">
        <v>5.456949854789225</v>
      </c>
      <c r="JD46">
        <v>8.0463303147631926</v>
      </c>
      <c r="JE46">
        <v>5.3337000144208959</v>
      </c>
      <c r="JF46">
        <v>6.0603303138310851</v>
      </c>
      <c r="JG46">
        <v>7.393509159513119</v>
      </c>
      <c r="JH46">
        <v>3.9645564119599648</v>
      </c>
      <c r="JI46">
        <v>1.9174816381174002</v>
      </c>
      <c r="JJ46">
        <v>2.2491832141694328</v>
      </c>
      <c r="JK46">
        <v>5.1074073014573695</v>
      </c>
      <c r="JL46">
        <v>4.6762983910155471</v>
      </c>
      <c r="JM46">
        <v>4.0978035907486179</v>
      </c>
      <c r="JN46">
        <v>5.7560976669032993</v>
      </c>
      <c r="JO46">
        <v>3.987009168500542</v>
      </c>
      <c r="JP46">
        <v>5.0660412231389831</v>
      </c>
      <c r="JQ46">
        <v>5.4985340957648541</v>
      </c>
      <c r="JR46">
        <v>4.4441198358667915</v>
      </c>
      <c r="JS46">
        <v>5.1498636428694011</v>
      </c>
      <c r="JT46">
        <v>4.2501903173292259</v>
      </c>
      <c r="JU46">
        <v>7.4995967872813276</v>
      </c>
      <c r="JV46">
        <v>4.4310708188782089</v>
      </c>
      <c r="JW46">
        <v>3.3019469843520666</v>
      </c>
      <c r="JX46">
        <v>3.9400750094228014</v>
      </c>
      <c r="JY46">
        <v>1.3555785419001425</v>
      </c>
      <c r="JZ46">
        <v>1.1934737958349992</v>
      </c>
      <c r="KA46">
        <v>4.7360006376133583</v>
      </c>
      <c r="KB46">
        <v>3.5058663953781544</v>
      </c>
      <c r="KC46">
        <v>7.4270515993475152</v>
      </c>
      <c r="KD46">
        <v>3.188241956707965</v>
      </c>
      <c r="KE46">
        <v>3.0200208174239456</v>
      </c>
      <c r="KF46">
        <v>1.0387534509983154</v>
      </c>
      <c r="KG46">
        <v>1.8634715478197836</v>
      </c>
      <c r="KH46">
        <v>2.3779049572622704</v>
      </c>
      <c r="KI46">
        <v>2.6065390250174572</v>
      </c>
      <c r="KJ46">
        <v>2.5625705586482246</v>
      </c>
      <c r="KK46">
        <v>6.4213500427663659</v>
      </c>
      <c r="KL46">
        <v>3.1065891090924307</v>
      </c>
      <c r="KM46">
        <v>1.4087732442318166</v>
      </c>
      <c r="KN46">
        <v>3.465780092228258</v>
      </c>
      <c r="KO46">
        <v>4.1935004328333321</v>
      </c>
      <c r="KP46">
        <v>2.9801275312800852</v>
      </c>
      <c r="KQ46">
        <v>1.3114114307421367</v>
      </c>
      <c r="KR46">
        <v>1.9158753667962176</v>
      </c>
      <c r="KS46">
        <v>1.6206877795931529</v>
      </c>
      <c r="KT46">
        <v>1.5312954633258054</v>
      </c>
      <c r="KU46">
        <v>2.6740026620016302</v>
      </c>
      <c r="KV46">
        <v>2.2609566069280964</v>
      </c>
      <c r="KW46">
        <v>1.5456169446073846</v>
      </c>
      <c r="KX46">
        <v>1.7853801852774547</v>
      </c>
      <c r="KY46">
        <v>1.9233141158211955</v>
      </c>
      <c r="KZ46">
        <v>2.698728088381773</v>
      </c>
      <c r="LA46">
        <v>5.3214432369166307</v>
      </c>
      <c r="LB46">
        <v>1.875294156922017</v>
      </c>
      <c r="LC46">
        <v>2.074819058904442</v>
      </c>
      <c r="LD46">
        <v>2.0085994943847179</v>
      </c>
      <c r="LE46">
        <v>1.2912418177881566</v>
      </c>
      <c r="LF46">
        <v>5.3006222340339342</v>
      </c>
      <c r="LG46">
        <v>1.1049712910811991</v>
      </c>
      <c r="LH46">
        <v>3.7941641963858048</v>
      </c>
      <c r="LI46">
        <v>1.3839761112664051</v>
      </c>
      <c r="LJ46">
        <v>3.7465076035295821</v>
      </c>
      <c r="LK46">
        <v>2.1752814708853192</v>
      </c>
      <c r="LL46">
        <v>2.3381049376480112</v>
      </c>
    </row>
    <row r="47" spans="1:324">
      <c r="A47">
        <v>46</v>
      </c>
      <c r="B47">
        <v>1.5009222256943322</v>
      </c>
      <c r="C47">
        <v>0.89930607838676546</v>
      </c>
      <c r="D47">
        <v>1.4576568572162114</v>
      </c>
      <c r="E47">
        <v>1.6665316856997545</v>
      </c>
      <c r="F47">
        <v>2.4738348856108336</v>
      </c>
      <c r="G47">
        <v>3.069986109514482</v>
      </c>
      <c r="H47">
        <v>3.3092401928174309</v>
      </c>
      <c r="I47">
        <v>1.5718122153217289</v>
      </c>
      <c r="J47">
        <v>2.9838999751838573</v>
      </c>
      <c r="K47">
        <v>2.3183082998153544</v>
      </c>
      <c r="L47">
        <v>2.0900903770024311</v>
      </c>
      <c r="M47">
        <v>1.5269382239689215</v>
      </c>
      <c r="N47">
        <v>2.8286196812657964</v>
      </c>
      <c r="O47">
        <v>3.612215728897278</v>
      </c>
      <c r="P47">
        <v>1.6501053273678246</v>
      </c>
      <c r="Q47">
        <v>2.2391598858196313</v>
      </c>
      <c r="R47">
        <v>2.0618781075260872</v>
      </c>
      <c r="S47">
        <v>1.9332174733671761</v>
      </c>
      <c r="T47">
        <v>1.288722089001582</v>
      </c>
      <c r="U47">
        <v>3.9630944122539726</v>
      </c>
      <c r="V47">
        <v>1.4833642637113704</v>
      </c>
      <c r="W47">
        <v>1.3365842817925606</v>
      </c>
      <c r="X47">
        <v>2.0985794398944613</v>
      </c>
      <c r="Y47">
        <v>1.8050667858579099</v>
      </c>
      <c r="Z47">
        <v>3.4805578288059285</v>
      </c>
      <c r="AA47">
        <v>2.3578536833231469</v>
      </c>
      <c r="AB47">
        <v>2.3455246223961472</v>
      </c>
      <c r="AC47">
        <v>2.0253149701143638</v>
      </c>
      <c r="AD47">
        <v>1.970508744981565</v>
      </c>
      <c r="AE47">
        <v>1.4312746350116692</v>
      </c>
      <c r="AF47">
        <v>2.7229448028652476</v>
      </c>
      <c r="AG47">
        <v>1.5236616011296888</v>
      </c>
      <c r="AH47">
        <v>1.7407030926315088</v>
      </c>
      <c r="AI47">
        <v>3.3495164626030061</v>
      </c>
      <c r="AJ47">
        <v>2.1181150680850087</v>
      </c>
      <c r="AK47">
        <v>0.92378467089921745</v>
      </c>
      <c r="AL47">
        <v>2.1267160679124157</v>
      </c>
      <c r="AM47">
        <v>1.8115906841576741</v>
      </c>
      <c r="AN47">
        <v>1.9400849316477486</v>
      </c>
      <c r="AO47">
        <v>1.6918299728217854</v>
      </c>
      <c r="AP47">
        <v>2.1829416430857078</v>
      </c>
      <c r="AQ47">
        <v>2.3113755089465791</v>
      </c>
      <c r="AR47">
        <v>1.3484777752465713</v>
      </c>
      <c r="AS47">
        <v>2.2469937010254712</v>
      </c>
      <c r="AT47">
        <v>1.5715637392129111</v>
      </c>
      <c r="AU47">
        <v>1.8678888616816272</v>
      </c>
      <c r="AV47">
        <v>1.7067905078286354</v>
      </c>
      <c r="AW47">
        <v>2.1116805657118993</v>
      </c>
      <c r="AX47">
        <v>2.0361978595955748</v>
      </c>
      <c r="AY47">
        <v>4.4391665871123296</v>
      </c>
      <c r="AZ47">
        <v>1.8570757533005429</v>
      </c>
      <c r="BA47">
        <v>2.8228533260314479</v>
      </c>
      <c r="BB47">
        <v>1.765092991995294</v>
      </c>
      <c r="BC47">
        <v>2.9872855045991922</v>
      </c>
      <c r="BD47">
        <v>2.0932794273373512</v>
      </c>
      <c r="BE47">
        <v>1.812783592187877</v>
      </c>
      <c r="BF47">
        <v>1.8945207806373765</v>
      </c>
      <c r="BG47">
        <v>1.9434415624343795</v>
      </c>
      <c r="BH47">
        <v>2.1540616942556761</v>
      </c>
      <c r="BI47">
        <v>5.1687981153156777</v>
      </c>
      <c r="BJ47">
        <v>5.3859873625658068</v>
      </c>
      <c r="BK47">
        <v>2.1422752556073217</v>
      </c>
      <c r="BL47">
        <v>2.0039360892104892</v>
      </c>
      <c r="BM47">
        <v>1.5414151734107198</v>
      </c>
      <c r="BN47">
        <v>1.1371030955795347</v>
      </c>
      <c r="BO47">
        <v>2.1806289907293599</v>
      </c>
      <c r="BP47">
        <v>4.6472074157705254</v>
      </c>
      <c r="BQ47">
        <v>1.6386396996034351</v>
      </c>
      <c r="BR47">
        <v>1.4842491640978119</v>
      </c>
      <c r="BS47">
        <v>1.5368042778435425</v>
      </c>
      <c r="BT47">
        <v>4.7599930333204288</v>
      </c>
      <c r="BU47">
        <v>3.1717850872464912</v>
      </c>
      <c r="BV47">
        <v>3.2720310310330585</v>
      </c>
      <c r="BW47">
        <v>1.4842178120573126</v>
      </c>
      <c r="BX47">
        <v>1.5171132250940276</v>
      </c>
      <c r="BY47">
        <v>4.2724260173337161</v>
      </c>
      <c r="BZ47">
        <v>2.59572501921346</v>
      </c>
      <c r="CA47">
        <v>2.8133912906451481</v>
      </c>
      <c r="CB47">
        <v>1.9826027215461539</v>
      </c>
      <c r="CC47">
        <v>3.750619465479637</v>
      </c>
      <c r="CD47">
        <v>2.9103922143732075</v>
      </c>
      <c r="CE47">
        <v>3.5859767049795397</v>
      </c>
      <c r="CF47">
        <v>1.9291803816067412</v>
      </c>
      <c r="CG47">
        <v>1.3404512665174995</v>
      </c>
      <c r="CH47">
        <v>1.625842776714618</v>
      </c>
      <c r="CI47">
        <v>1.3120615478741149</v>
      </c>
      <c r="CJ47">
        <v>2.4512385034908095</v>
      </c>
      <c r="CK47">
        <v>2.5604105514266799</v>
      </c>
      <c r="CL47">
        <v>4.1932153703157891</v>
      </c>
      <c r="CM47">
        <v>2.2296105829797508</v>
      </c>
      <c r="CN47">
        <v>3.2281153299271823</v>
      </c>
      <c r="CO47">
        <v>3.5307213921275169</v>
      </c>
      <c r="CP47">
        <v>1.4121783099773704</v>
      </c>
      <c r="CQ47">
        <v>4.8467893713072243</v>
      </c>
      <c r="CR47">
        <v>3.8031182834464987</v>
      </c>
      <c r="CS47">
        <v>1.7545430076661743</v>
      </c>
      <c r="CT47">
        <v>5.434478034997916</v>
      </c>
      <c r="CU47">
        <v>3.8944874845720254</v>
      </c>
      <c r="CV47">
        <v>3.0189986886585958</v>
      </c>
      <c r="CW47">
        <v>5.3522938719902386</v>
      </c>
      <c r="CX47">
        <v>4.4257339799778768</v>
      </c>
      <c r="CY47">
        <v>4.5276913980838778</v>
      </c>
      <c r="CZ47">
        <v>4.2013332714024099</v>
      </c>
      <c r="DA47">
        <v>4.3754602912805733</v>
      </c>
      <c r="DB47">
        <v>3.5945404465633231</v>
      </c>
      <c r="DC47">
        <v>3.0321064250446739</v>
      </c>
      <c r="DD47">
        <v>3.8752681815203807</v>
      </c>
      <c r="DE47">
        <v>5.4537018536335173</v>
      </c>
      <c r="DF47">
        <v>3.5832567682256364</v>
      </c>
      <c r="DG47">
        <v>4.3029443141293271</v>
      </c>
      <c r="DH47">
        <v>4.1658836580423122</v>
      </c>
      <c r="DI47">
        <v>4.2722952728935466</v>
      </c>
      <c r="DJ47">
        <v>3.8636907387068447</v>
      </c>
      <c r="DK47">
        <v>4.0546415783555725</v>
      </c>
      <c r="DL47">
        <v>6.0828365523520951</v>
      </c>
      <c r="DM47">
        <v>4.3850876375402317</v>
      </c>
      <c r="DN47">
        <v>4.0878931919523387</v>
      </c>
      <c r="DO47">
        <v>4.880301473678478</v>
      </c>
      <c r="DP47">
        <v>3.9194201217593982</v>
      </c>
      <c r="DQ47">
        <v>3.4986611773971408</v>
      </c>
      <c r="DR47">
        <v>3.4812700788415198</v>
      </c>
      <c r="DS47">
        <v>3.6748874029725731</v>
      </c>
      <c r="DT47">
        <v>4.0811116705842752</v>
      </c>
      <c r="DU47">
        <v>4.1699778156585268</v>
      </c>
      <c r="DV47">
        <v>4.3053580560254545</v>
      </c>
      <c r="DW47">
        <v>3.4467865579249803</v>
      </c>
      <c r="DX47">
        <v>4.0856516865391361</v>
      </c>
      <c r="DY47">
        <v>6.2624065185004376</v>
      </c>
      <c r="DZ47">
        <v>4.2595125193579761</v>
      </c>
      <c r="EA47">
        <v>3.9298109709239086</v>
      </c>
      <c r="EB47">
        <v>4.7233723622934205</v>
      </c>
      <c r="EC47">
        <v>3.1906997449942112</v>
      </c>
      <c r="ED47">
        <v>3.3503168577981675</v>
      </c>
      <c r="EE47">
        <v>2.3894572225415498</v>
      </c>
      <c r="EF47">
        <v>2.4763691229972729</v>
      </c>
      <c r="EG47">
        <v>2.2128737841984019</v>
      </c>
      <c r="EH47">
        <v>3.2851895224451022</v>
      </c>
      <c r="EI47">
        <v>2.9516662361252051</v>
      </c>
      <c r="EJ47">
        <v>2.0359734801767218</v>
      </c>
      <c r="EK47">
        <v>3.6910599760280087</v>
      </c>
      <c r="EL47">
        <v>3.6493427002704495</v>
      </c>
      <c r="EM47">
        <v>2.9415234703198152</v>
      </c>
      <c r="EN47">
        <v>1.9189164431384489</v>
      </c>
      <c r="EO47">
        <v>4.7401261850216976</v>
      </c>
      <c r="EP47">
        <v>2.603907582630935</v>
      </c>
      <c r="EQ47">
        <v>2.7277175604705777</v>
      </c>
      <c r="ER47">
        <v>2.3920656933225963</v>
      </c>
      <c r="ES47">
        <v>2.8142151775302051</v>
      </c>
      <c r="ET47">
        <v>3.008112974240754</v>
      </c>
      <c r="EU47">
        <v>2.7594573915823242</v>
      </c>
      <c r="EV47">
        <v>2.2309997196065896</v>
      </c>
      <c r="EW47">
        <v>1.9526610284438062</v>
      </c>
      <c r="EX47">
        <v>2.0794243750966572</v>
      </c>
      <c r="EY47">
        <v>2.5658881859924971</v>
      </c>
      <c r="EZ47">
        <v>2.2213361848498989</v>
      </c>
      <c r="FA47">
        <v>2.459289596115954</v>
      </c>
      <c r="FB47">
        <v>5.8871742142904857</v>
      </c>
      <c r="FC47">
        <v>3.3406828861364417</v>
      </c>
      <c r="FD47">
        <v>5.4563091332209215</v>
      </c>
      <c r="FE47">
        <v>5.1463315963254725</v>
      </c>
      <c r="FF47">
        <v>4.2298800908513892</v>
      </c>
      <c r="FG47">
        <v>2.6107447703764421</v>
      </c>
      <c r="FH47">
        <v>3.2701377526138131</v>
      </c>
      <c r="FI47">
        <v>3.2950423943985228</v>
      </c>
      <c r="FJ47">
        <v>5.3754986623041994</v>
      </c>
      <c r="FK47">
        <v>3.0470890675621853</v>
      </c>
      <c r="FL47">
        <v>5.1019054987219778</v>
      </c>
      <c r="FM47">
        <v>3.1677380030503466</v>
      </c>
      <c r="FN47">
        <v>3.1276516843993742</v>
      </c>
      <c r="FO47">
        <v>4.0153832471493907</v>
      </c>
      <c r="FP47">
        <v>4.5957935504907779</v>
      </c>
      <c r="FQ47">
        <v>2.4481633850396585</v>
      </c>
      <c r="FR47">
        <v>4.2927577127246144</v>
      </c>
      <c r="FS47">
        <v>2.3415670168911786</v>
      </c>
      <c r="FT47">
        <v>2.7367926926468029</v>
      </c>
      <c r="FU47">
        <v>5.1870274080666956</v>
      </c>
      <c r="FV47">
        <v>3.1747842795519174</v>
      </c>
      <c r="FW47">
        <v>4.0992709316303593</v>
      </c>
      <c r="FX47">
        <v>3.8787607955578789</v>
      </c>
      <c r="FY47">
        <v>5.381787327277987</v>
      </c>
      <c r="FZ47">
        <v>3.0052054663969434</v>
      </c>
      <c r="GA47">
        <v>3.2883271011100184</v>
      </c>
      <c r="GB47">
        <v>3.9765830156700392</v>
      </c>
      <c r="GC47">
        <v>3.7801933480085386</v>
      </c>
      <c r="GD47">
        <v>5.9696576461849515</v>
      </c>
      <c r="GE47">
        <v>6.1626224688869309</v>
      </c>
      <c r="GF47">
        <v>3.369548445206215</v>
      </c>
      <c r="GG47">
        <v>2.2311352301984577</v>
      </c>
      <c r="GH47">
        <v>7.5436373961148506</v>
      </c>
      <c r="GI47">
        <v>3.3480684750036591</v>
      </c>
      <c r="GJ47">
        <v>3.4136114518712639</v>
      </c>
      <c r="GK47">
        <v>2.6371969429167192</v>
      </c>
      <c r="GL47">
        <v>2.4917255387882373</v>
      </c>
      <c r="GM47">
        <v>3.0525783750929749</v>
      </c>
      <c r="GN47">
        <v>1.3612595650378863</v>
      </c>
      <c r="GO47">
        <v>2.6886955788303535</v>
      </c>
      <c r="GP47">
        <v>2.8920512007207355</v>
      </c>
      <c r="GQ47">
        <v>2.8859106643631298</v>
      </c>
      <c r="GR47">
        <v>6.1682362740875369</v>
      </c>
      <c r="GS47">
        <v>2.806804306685553</v>
      </c>
      <c r="GT47">
        <v>2.2742209837818219</v>
      </c>
      <c r="GU47">
        <v>3.6347238443866354</v>
      </c>
      <c r="GV47">
        <v>5.3966519305561782</v>
      </c>
      <c r="GW47">
        <v>2.5621066119324656</v>
      </c>
      <c r="GX47">
        <v>3.9997982337246043</v>
      </c>
      <c r="GY47">
        <v>3.5894724074140889</v>
      </c>
      <c r="GZ47">
        <v>4.9880498283281165</v>
      </c>
      <c r="HA47">
        <v>5.9874948034909927</v>
      </c>
      <c r="HB47">
        <v>1.6185981525847233</v>
      </c>
      <c r="HC47">
        <v>7.784956948259472</v>
      </c>
      <c r="HD47">
        <v>3.8063528205039789</v>
      </c>
      <c r="HE47">
        <v>3.6689575703716439</v>
      </c>
      <c r="HF47">
        <v>7.3079873348033724</v>
      </c>
      <c r="HG47">
        <v>4.1325089688857553</v>
      </c>
      <c r="HH47">
        <v>3.8051104251618959</v>
      </c>
      <c r="HI47">
        <v>6.4474221572898198</v>
      </c>
      <c r="HJ47">
        <v>6.2695603332400092</v>
      </c>
      <c r="HK47">
        <v>2.6699766317936477</v>
      </c>
      <c r="HL47">
        <v>4.6776588175567761</v>
      </c>
      <c r="HM47">
        <v>5.3016754451761807</v>
      </c>
      <c r="HN47">
        <v>3.4218216446944707</v>
      </c>
      <c r="HO47">
        <v>7.7696411433448738</v>
      </c>
      <c r="HP47">
        <v>4.5082031221333789</v>
      </c>
      <c r="HQ47">
        <v>2.1532199339761968</v>
      </c>
      <c r="HR47">
        <v>1.596771677085943</v>
      </c>
      <c r="HS47">
        <v>4.442267102480872</v>
      </c>
      <c r="HT47">
        <v>6.2489161871288044</v>
      </c>
      <c r="HU47">
        <v>5.9344904742950533</v>
      </c>
      <c r="HV47">
        <v>5.9543802544398483</v>
      </c>
      <c r="HW47">
        <v>4.3000667131055739</v>
      </c>
      <c r="HX47">
        <v>2.5997030844117157</v>
      </c>
      <c r="HY47">
        <v>6.474513749848672</v>
      </c>
      <c r="HZ47">
        <v>3.942151814646043</v>
      </c>
      <c r="IA47">
        <v>5.6799804627508435</v>
      </c>
      <c r="IB47">
        <v>7.2754009787559148</v>
      </c>
      <c r="IC47">
        <v>7.832844590603238</v>
      </c>
      <c r="ID47">
        <v>3.9510909669772856</v>
      </c>
      <c r="IE47">
        <v>2.4473810453072962</v>
      </c>
      <c r="IF47">
        <v>6.8013663885125286</v>
      </c>
      <c r="IG47">
        <v>5.7772451925202093</v>
      </c>
      <c r="IH47">
        <v>4.4704641815915451</v>
      </c>
      <c r="II47">
        <v>3.6457078423134757</v>
      </c>
      <c r="IJ47">
        <v>5.1479425625614601</v>
      </c>
      <c r="IK47">
        <v>1.6653371885750625</v>
      </c>
      <c r="IL47">
        <v>5.9212527563772088</v>
      </c>
      <c r="IM47">
        <v>3.7484095168092129</v>
      </c>
      <c r="IN47">
        <v>5.3681799776195271</v>
      </c>
      <c r="IO47">
        <v>6.1579865535033305</v>
      </c>
      <c r="IP47">
        <v>2.6703606878224297</v>
      </c>
      <c r="IQ47">
        <v>4.0472835737716046</v>
      </c>
      <c r="IR47">
        <v>0.91822732660232242</v>
      </c>
      <c r="IS47">
        <v>5.4694814764108806</v>
      </c>
      <c r="IT47">
        <v>3.7033734743652218</v>
      </c>
      <c r="IU47">
        <v>3.6426089806371156</v>
      </c>
      <c r="IV47">
        <v>5.9924378823721085</v>
      </c>
      <c r="IW47">
        <v>5.2909934193485153</v>
      </c>
      <c r="IX47">
        <v>2.7271172280497917</v>
      </c>
      <c r="IY47">
        <v>1.9327491987372105</v>
      </c>
      <c r="IZ47">
        <v>3.8826362809974975</v>
      </c>
      <c r="JA47">
        <v>4.6266264850441559</v>
      </c>
      <c r="JB47">
        <v>5.7648236660752721</v>
      </c>
      <c r="JC47">
        <v>4.9819498547892254</v>
      </c>
      <c r="JD47">
        <v>8.1588303147631915</v>
      </c>
      <c r="JE47">
        <v>5.1837000144208965</v>
      </c>
      <c r="JF47">
        <v>6.0478303138310849</v>
      </c>
      <c r="JG47">
        <v>7.0060091595131189</v>
      </c>
      <c r="JH47">
        <v>3.8145564119599649</v>
      </c>
      <c r="JI47">
        <v>1.6549816381174001</v>
      </c>
      <c r="JJ47">
        <v>1.511683214169433</v>
      </c>
      <c r="JK47">
        <v>5.3324073014573692</v>
      </c>
      <c r="JL47">
        <v>4.3137983910155473</v>
      </c>
      <c r="JM47">
        <v>3.8353035907486182</v>
      </c>
      <c r="JN47">
        <v>3.5435976669032998</v>
      </c>
      <c r="JO47">
        <v>3.8370091685005416</v>
      </c>
      <c r="JP47">
        <v>5.3285412231389833</v>
      </c>
      <c r="JQ47">
        <v>6.0360340957648537</v>
      </c>
      <c r="JR47">
        <v>4.3066198358667904</v>
      </c>
      <c r="JS47">
        <v>5.1123636428694015</v>
      </c>
      <c r="JT47">
        <v>5.1626903173292256</v>
      </c>
      <c r="JU47">
        <v>7.2120967872813271</v>
      </c>
      <c r="JV47">
        <v>3.6560708188782085</v>
      </c>
      <c r="JW47">
        <v>2.9519469843520669</v>
      </c>
      <c r="JX47">
        <v>3.8275750094228016</v>
      </c>
      <c r="JY47">
        <v>1.2180785419001423</v>
      </c>
      <c r="JZ47">
        <v>1.2059737958349994</v>
      </c>
      <c r="KA47">
        <v>3.4235006376133574</v>
      </c>
      <c r="KB47">
        <v>3.2183663953781547</v>
      </c>
      <c r="KC47">
        <v>7.4145515993475151</v>
      </c>
      <c r="KD47">
        <v>2.6132419567079652</v>
      </c>
      <c r="KE47">
        <v>3.3450208174239457</v>
      </c>
      <c r="KF47">
        <v>1.0137534509983155</v>
      </c>
      <c r="KG47">
        <v>1.7884715478197837</v>
      </c>
      <c r="KH47">
        <v>2.3279049572622701</v>
      </c>
      <c r="KI47">
        <v>2.4815390250174572</v>
      </c>
      <c r="KJ47">
        <v>1.9000705586482249</v>
      </c>
      <c r="KK47">
        <v>6.8338500427663664</v>
      </c>
      <c r="KL47">
        <v>2.9315891090924309</v>
      </c>
      <c r="KM47">
        <v>1.3837732442318165</v>
      </c>
      <c r="KN47">
        <v>2.9657800922282576</v>
      </c>
      <c r="KO47">
        <v>3.8060004328333319</v>
      </c>
      <c r="KP47">
        <v>3.2926275312800852</v>
      </c>
      <c r="KQ47">
        <v>1.2864114307421368</v>
      </c>
      <c r="KR47">
        <v>1.8033753667962178</v>
      </c>
      <c r="KS47">
        <v>1.7456877795931529</v>
      </c>
      <c r="KT47">
        <v>1.7312954633258055</v>
      </c>
      <c r="KU47">
        <v>2.5865026620016303</v>
      </c>
      <c r="KV47">
        <v>1.7984566069280963</v>
      </c>
      <c r="KW47">
        <v>1.4581169446073847</v>
      </c>
      <c r="KX47">
        <v>1.5978801852774547</v>
      </c>
      <c r="KY47">
        <v>1.2483141158211954</v>
      </c>
      <c r="KZ47">
        <v>2.8487280883817734</v>
      </c>
      <c r="LA47">
        <v>1.70894323691663</v>
      </c>
      <c r="LB47">
        <v>1.9002941569220169</v>
      </c>
      <c r="LC47">
        <v>2.1873190589044418</v>
      </c>
      <c r="LD47">
        <v>1.8210994943847179</v>
      </c>
      <c r="LE47">
        <v>1.3287418177881567</v>
      </c>
      <c r="LF47">
        <v>5.1006222340339331</v>
      </c>
      <c r="LG47">
        <v>1.004971291081199</v>
      </c>
      <c r="LH47">
        <v>3.0316641963858046</v>
      </c>
      <c r="LI47">
        <v>1.2964761112664052</v>
      </c>
      <c r="LJ47">
        <v>3.8840076035295823</v>
      </c>
      <c r="LK47">
        <v>2.1502814708853188</v>
      </c>
      <c r="LL47">
        <v>1.9756049376480109</v>
      </c>
    </row>
    <row r="48" spans="1:324">
      <c r="A48">
        <v>47</v>
      </c>
      <c r="B48">
        <v>1.5652122256943319</v>
      </c>
      <c r="C48">
        <v>0.96180607838676546</v>
      </c>
      <c r="D48">
        <v>1.4897968572162115</v>
      </c>
      <c r="E48">
        <v>1.7058216856997546</v>
      </c>
      <c r="F48">
        <v>1.9220448856108334</v>
      </c>
      <c r="G48">
        <v>3.2520861095144817</v>
      </c>
      <c r="H48">
        <v>3.537840192817431</v>
      </c>
      <c r="I48">
        <v>1.6236022153217289</v>
      </c>
      <c r="J48">
        <v>3.1052999751838568</v>
      </c>
      <c r="K48">
        <v>1.4397382998153545</v>
      </c>
      <c r="L48">
        <v>1.8668903770024308</v>
      </c>
      <c r="M48">
        <v>1.6180082239689217</v>
      </c>
      <c r="N48">
        <v>2.2447196812657961</v>
      </c>
      <c r="O48">
        <v>3.7354157288972782</v>
      </c>
      <c r="P48">
        <v>1.6929653273678245</v>
      </c>
      <c r="Q48">
        <v>2.1695598858196314</v>
      </c>
      <c r="R48">
        <v>1.5672381075260873</v>
      </c>
      <c r="S48">
        <v>1.9778574733671763</v>
      </c>
      <c r="T48">
        <v>1.4637220890015818</v>
      </c>
      <c r="U48">
        <v>3.8451944122539725</v>
      </c>
      <c r="V48">
        <v>1.7869642637113707</v>
      </c>
      <c r="W48">
        <v>1.3830142817925606</v>
      </c>
      <c r="X48">
        <v>2.1753794398944613</v>
      </c>
      <c r="Y48">
        <v>1.9068567858579097</v>
      </c>
      <c r="Z48">
        <v>3.8126578288059281</v>
      </c>
      <c r="AA48">
        <v>2.4185536833231467</v>
      </c>
      <c r="AB48">
        <v>2.2919246223961469</v>
      </c>
      <c r="AC48">
        <v>2.2574149701143638</v>
      </c>
      <c r="AD48">
        <v>2.1741087449815648</v>
      </c>
      <c r="AE48">
        <v>1.591974635011669</v>
      </c>
      <c r="AF48">
        <v>2.6836448028652478</v>
      </c>
      <c r="AG48">
        <v>1.5504616011296888</v>
      </c>
      <c r="AH48">
        <v>1.7568030926315088</v>
      </c>
      <c r="AI48">
        <v>3.422716462603006</v>
      </c>
      <c r="AJ48">
        <v>2.0860150680850089</v>
      </c>
      <c r="AK48">
        <v>0.97735467089921757</v>
      </c>
      <c r="AL48">
        <v>2.1874160679124159</v>
      </c>
      <c r="AM48">
        <v>1.8151906841576739</v>
      </c>
      <c r="AN48">
        <v>2.0114849316477486</v>
      </c>
      <c r="AO48">
        <v>1.7614299728217855</v>
      </c>
      <c r="AP48">
        <v>2.3400416430857081</v>
      </c>
      <c r="AQ48">
        <v>2.4256755089465791</v>
      </c>
      <c r="AR48">
        <v>1.4323777752465716</v>
      </c>
      <c r="AS48">
        <v>2.402393701025471</v>
      </c>
      <c r="AT48">
        <v>1.5411637392129112</v>
      </c>
      <c r="AU48">
        <v>1.844688861681627</v>
      </c>
      <c r="AV48">
        <v>1.8746905078286353</v>
      </c>
      <c r="AW48">
        <v>1.8420805657118993</v>
      </c>
      <c r="AX48">
        <v>2.2611978595955748</v>
      </c>
      <c r="AY48">
        <v>4.3748665871123293</v>
      </c>
      <c r="AZ48">
        <v>1.9231757533005427</v>
      </c>
      <c r="BA48">
        <v>2.7585533260314477</v>
      </c>
      <c r="BB48">
        <v>1.763292991995294</v>
      </c>
      <c r="BC48">
        <v>3.2247855045991924</v>
      </c>
      <c r="BD48">
        <v>2.1111794273373512</v>
      </c>
      <c r="BE48">
        <v>1.643183592187877</v>
      </c>
      <c r="BF48">
        <v>1.7320207806373766</v>
      </c>
      <c r="BG48">
        <v>2.1327415624343793</v>
      </c>
      <c r="BH48">
        <v>2.193361694255676</v>
      </c>
      <c r="BI48">
        <v>5.5026981153156775</v>
      </c>
      <c r="BJ48">
        <v>5.369887362565807</v>
      </c>
      <c r="BK48">
        <v>2.0601752556073212</v>
      </c>
      <c r="BL48">
        <v>2.0003360892104891</v>
      </c>
      <c r="BM48">
        <v>1.5878151734107195</v>
      </c>
      <c r="BN48">
        <v>1.1335330955795349</v>
      </c>
      <c r="BO48">
        <v>1.8360289907293601</v>
      </c>
      <c r="BP48">
        <v>4.5686074157705256</v>
      </c>
      <c r="BQ48">
        <v>1.5904396996034351</v>
      </c>
      <c r="BR48">
        <v>1.3663891640978121</v>
      </c>
      <c r="BS48">
        <v>1.6368042778435425</v>
      </c>
      <c r="BT48">
        <v>5.6849930333204295</v>
      </c>
      <c r="BU48">
        <v>3.0199850872464911</v>
      </c>
      <c r="BV48">
        <v>3.1559310310330586</v>
      </c>
      <c r="BW48">
        <v>1.6146178120573125</v>
      </c>
      <c r="BX48">
        <v>1.7492132250940278</v>
      </c>
      <c r="BY48">
        <v>4.040326017333717</v>
      </c>
      <c r="BZ48">
        <v>2.0939250192134602</v>
      </c>
      <c r="CA48">
        <v>3.3937912906451482</v>
      </c>
      <c r="CB48">
        <v>1.786202721546154</v>
      </c>
      <c r="CC48">
        <v>3.4167194654796371</v>
      </c>
      <c r="CD48">
        <v>1.8317922143732073</v>
      </c>
      <c r="CE48">
        <v>3.3502767049795397</v>
      </c>
      <c r="CF48">
        <v>2.116680381606741</v>
      </c>
      <c r="CG48">
        <v>1.3958512665174996</v>
      </c>
      <c r="CH48">
        <v>1.6312427767146178</v>
      </c>
      <c r="CI48">
        <v>1.3406315478741151</v>
      </c>
      <c r="CJ48">
        <v>2.2851385034908094</v>
      </c>
      <c r="CK48">
        <v>3.46931055142668</v>
      </c>
      <c r="CL48">
        <v>3.0378153703157889</v>
      </c>
      <c r="CM48">
        <v>2.0153105829797511</v>
      </c>
      <c r="CN48">
        <v>3.1174153299271823</v>
      </c>
      <c r="CO48">
        <v>3.7950213921275169</v>
      </c>
      <c r="CP48">
        <v>1.5353883099773706</v>
      </c>
      <c r="CQ48">
        <v>4.946789371307224</v>
      </c>
      <c r="CR48">
        <v>3.6977182834464983</v>
      </c>
      <c r="CS48">
        <v>1.7027530076661743</v>
      </c>
      <c r="CT48">
        <v>5.6112780349979161</v>
      </c>
      <c r="CU48">
        <v>3.9051874845720254</v>
      </c>
      <c r="CV48">
        <v>2.9225986886585957</v>
      </c>
      <c r="CW48">
        <v>5.0933938719902381</v>
      </c>
      <c r="CX48">
        <v>4.5846339799778768</v>
      </c>
      <c r="CY48">
        <v>4.8240913980838771</v>
      </c>
      <c r="CZ48">
        <v>4.49243327140241</v>
      </c>
      <c r="DA48">
        <v>4.5058602912805741</v>
      </c>
      <c r="DB48">
        <v>3.6177404465633232</v>
      </c>
      <c r="DC48">
        <v>3.0214064250446739</v>
      </c>
      <c r="DD48">
        <v>4.0752681815203804</v>
      </c>
      <c r="DE48">
        <v>5.348301853633517</v>
      </c>
      <c r="DF48">
        <v>3.8028567682256362</v>
      </c>
      <c r="DG48">
        <v>4.4333443141293269</v>
      </c>
      <c r="DH48">
        <v>4.2247836580423117</v>
      </c>
      <c r="DI48">
        <v>4.3401952728935465</v>
      </c>
      <c r="DJ48">
        <v>3.860090738706845</v>
      </c>
      <c r="DK48">
        <v>4.1457415783555724</v>
      </c>
      <c r="DL48">
        <v>6.3114365523520952</v>
      </c>
      <c r="DM48">
        <v>4.3725876375402315</v>
      </c>
      <c r="DN48">
        <v>4.2146931919523389</v>
      </c>
      <c r="DO48">
        <v>4.8410014736784781</v>
      </c>
      <c r="DP48">
        <v>3.8998201217593982</v>
      </c>
      <c r="DQ48">
        <v>3.6611611773971409</v>
      </c>
      <c r="DR48">
        <v>4.1526700788415196</v>
      </c>
      <c r="DS48">
        <v>3.8712874029725732</v>
      </c>
      <c r="DT48">
        <v>4.4204116705842749</v>
      </c>
      <c r="DU48">
        <v>4.1199778156585269</v>
      </c>
      <c r="DV48">
        <v>4.0464580560254539</v>
      </c>
      <c r="DW48">
        <v>3.1199865579249799</v>
      </c>
      <c r="DX48">
        <v>3.9820516865391369</v>
      </c>
      <c r="DY48">
        <v>6.7356065185004361</v>
      </c>
      <c r="DZ48">
        <v>3.9756125193579761</v>
      </c>
      <c r="EA48">
        <v>4.1137109709239086</v>
      </c>
      <c r="EB48">
        <v>4.8304723622934205</v>
      </c>
      <c r="EC48">
        <v>2.5549997449942108</v>
      </c>
      <c r="ED48">
        <v>3.7699168577981674</v>
      </c>
      <c r="EE48">
        <v>2.49835722254155</v>
      </c>
      <c r="EF48">
        <v>2.9567691229972723</v>
      </c>
      <c r="EG48">
        <v>2.2824737841984017</v>
      </c>
      <c r="EH48">
        <v>4.6172895224451018</v>
      </c>
      <c r="EI48">
        <v>2.8159662361252051</v>
      </c>
      <c r="EJ48">
        <v>1.971683480176722</v>
      </c>
      <c r="EK48">
        <v>3.6214599760280088</v>
      </c>
      <c r="EL48">
        <v>4.0707427002704497</v>
      </c>
      <c r="EM48">
        <v>2.9040234703198156</v>
      </c>
      <c r="EN48">
        <v>2.1528164431384487</v>
      </c>
      <c r="EO48">
        <v>4.2097261850216974</v>
      </c>
      <c r="EP48">
        <v>2.5878075826309352</v>
      </c>
      <c r="EQ48">
        <v>3.0581175604705777</v>
      </c>
      <c r="ER48">
        <v>2.5009656933225966</v>
      </c>
      <c r="ES48">
        <v>2.8231151775302052</v>
      </c>
      <c r="ET48">
        <v>2.8992129742407537</v>
      </c>
      <c r="EU48">
        <v>2.6415573915823245</v>
      </c>
      <c r="EV48">
        <v>2.2327997196065894</v>
      </c>
      <c r="EW48">
        <v>1.9472610284438061</v>
      </c>
      <c r="EX48">
        <v>2.4615243750966576</v>
      </c>
      <c r="EY48">
        <v>2.6015881859924974</v>
      </c>
      <c r="EZ48">
        <v>2.1981361848498988</v>
      </c>
      <c r="FA48">
        <v>2.8324895961159537</v>
      </c>
      <c r="FB48">
        <v>6.4157742142904848</v>
      </c>
      <c r="FC48">
        <v>3.0942828861364422</v>
      </c>
      <c r="FD48">
        <v>5.8563091332209218</v>
      </c>
      <c r="FE48">
        <v>4.7302315963254724</v>
      </c>
      <c r="FF48">
        <v>4.0191800908513891</v>
      </c>
      <c r="FG48">
        <v>2.1018447703764425</v>
      </c>
      <c r="FH48">
        <v>3.8647377526138134</v>
      </c>
      <c r="FI48">
        <v>3.2343423943985226</v>
      </c>
      <c r="FJ48">
        <v>4.4290986623041997</v>
      </c>
      <c r="FK48">
        <v>3.0774890675621851</v>
      </c>
      <c r="FL48">
        <v>4.8948054987219773</v>
      </c>
      <c r="FM48">
        <v>3.0123380030503464</v>
      </c>
      <c r="FN48">
        <v>3.265151684399374</v>
      </c>
      <c r="FO48">
        <v>2.8492832471493914</v>
      </c>
      <c r="FP48">
        <v>5.220793550490777</v>
      </c>
      <c r="FQ48">
        <v>2.3160633850396586</v>
      </c>
      <c r="FR48">
        <v>4.0052577127246147</v>
      </c>
      <c r="FS48">
        <v>2.3344670168911783</v>
      </c>
      <c r="FT48">
        <v>2.6563926926468033</v>
      </c>
      <c r="FU48">
        <v>5.1388274080666951</v>
      </c>
      <c r="FV48">
        <v>3.1140842795519177</v>
      </c>
      <c r="FW48">
        <v>4.2278709316303598</v>
      </c>
      <c r="FX48">
        <v>3.1091607955578788</v>
      </c>
      <c r="FY48">
        <v>5.1585873272779876</v>
      </c>
      <c r="FZ48">
        <v>2.9516054663969435</v>
      </c>
      <c r="GA48">
        <v>2.6615271011100181</v>
      </c>
      <c r="GB48">
        <v>3.7658830156700391</v>
      </c>
      <c r="GC48">
        <v>3.4497933480085385</v>
      </c>
      <c r="GD48">
        <v>4.716057646184951</v>
      </c>
      <c r="GE48">
        <v>6.0447224688869303</v>
      </c>
      <c r="GF48">
        <v>3.3266484452062146</v>
      </c>
      <c r="GG48">
        <v>2.222235230198458</v>
      </c>
      <c r="GH48">
        <v>7.3454373961148507</v>
      </c>
      <c r="GI48">
        <v>3.5694684750036592</v>
      </c>
      <c r="GJ48">
        <v>3.1904114518712641</v>
      </c>
      <c r="GK48">
        <v>3.1300969429167194</v>
      </c>
      <c r="GL48">
        <v>2.4149255387882373</v>
      </c>
      <c r="GM48">
        <v>3.2614783750929752</v>
      </c>
      <c r="GN48">
        <v>1.4469695650378862</v>
      </c>
      <c r="GO48">
        <v>3.342295578830353</v>
      </c>
      <c r="GP48">
        <v>2.8259512007207355</v>
      </c>
      <c r="GQ48">
        <v>2.7305106643631296</v>
      </c>
      <c r="GR48">
        <v>5.9896362740875366</v>
      </c>
      <c r="GS48">
        <v>2.7497043066855529</v>
      </c>
      <c r="GT48">
        <v>2.0135109837818215</v>
      </c>
      <c r="GU48">
        <v>3.4793238443866352</v>
      </c>
      <c r="GV48">
        <v>6.0323519305561781</v>
      </c>
      <c r="GW48">
        <v>2.3264066119324651</v>
      </c>
      <c r="GX48">
        <v>4.6676982337246038</v>
      </c>
      <c r="GY48">
        <v>3.0126724074140885</v>
      </c>
      <c r="GZ48">
        <v>5.2934498283281171</v>
      </c>
      <c r="HA48">
        <v>6.2035948034909936</v>
      </c>
      <c r="HB48">
        <v>1.7185981525847231</v>
      </c>
      <c r="HC48">
        <v>7.1903569482594722</v>
      </c>
      <c r="HD48">
        <v>3.4634528205039796</v>
      </c>
      <c r="HE48">
        <v>2.5903575703716437</v>
      </c>
      <c r="HF48">
        <v>7.0972873348033723</v>
      </c>
      <c r="HG48">
        <v>3.1468089688857557</v>
      </c>
      <c r="HH48">
        <v>3.2712104251618959</v>
      </c>
      <c r="HI48">
        <v>6.06702215728982</v>
      </c>
      <c r="HJ48">
        <v>5.7891603332400097</v>
      </c>
      <c r="HK48">
        <v>2.1039066317936479</v>
      </c>
      <c r="HL48">
        <v>4.7722588175567768</v>
      </c>
      <c r="HM48">
        <v>5.1070754451761804</v>
      </c>
      <c r="HN48">
        <v>2.6307216446944706</v>
      </c>
      <c r="HO48">
        <v>7.7142411433448741</v>
      </c>
      <c r="HP48">
        <v>3.5725031221333787</v>
      </c>
      <c r="HQ48">
        <v>1.842509933976197</v>
      </c>
      <c r="HR48">
        <v>1.609271677085943</v>
      </c>
      <c r="HS48">
        <v>4.6333671024808725</v>
      </c>
      <c r="HT48">
        <v>6.5560161871288045</v>
      </c>
      <c r="HU48">
        <v>5.3540904742950532</v>
      </c>
      <c r="HV48">
        <v>5.4614802544398486</v>
      </c>
      <c r="HW48">
        <v>4.2179667131055743</v>
      </c>
      <c r="HX48">
        <v>2.4908030844117155</v>
      </c>
      <c r="HY48">
        <v>6.7727137498486725</v>
      </c>
      <c r="HZ48">
        <v>3.7957518146460432</v>
      </c>
      <c r="IA48">
        <v>5.8478804627508438</v>
      </c>
      <c r="IB48">
        <v>7.0343009787559145</v>
      </c>
      <c r="IC48">
        <v>7.6185445906032374</v>
      </c>
      <c r="ID48">
        <v>3.5849909669772861</v>
      </c>
      <c r="IE48">
        <v>1.8384810453072962</v>
      </c>
      <c r="IF48">
        <v>6.5263663885125283</v>
      </c>
      <c r="IG48">
        <v>5.1004451925202092</v>
      </c>
      <c r="IH48">
        <v>3.9597641815915452</v>
      </c>
      <c r="II48">
        <v>4.483207842313476</v>
      </c>
      <c r="IJ48">
        <v>5.0247425625614603</v>
      </c>
      <c r="IK48">
        <v>1.6260471885750625</v>
      </c>
      <c r="IL48">
        <v>5.2355527563772091</v>
      </c>
      <c r="IM48">
        <v>3.5323095168092129</v>
      </c>
      <c r="IN48">
        <v>5.0895799776195272</v>
      </c>
      <c r="IO48">
        <v>6.2883865535033303</v>
      </c>
      <c r="IP48">
        <v>2.4614606878224299</v>
      </c>
      <c r="IQ48">
        <v>3.2811835737716049</v>
      </c>
      <c r="IR48">
        <v>0.95572732660232251</v>
      </c>
      <c r="IS48">
        <v>4.7605814764108807</v>
      </c>
      <c r="IT48">
        <v>2.8765734743652214</v>
      </c>
      <c r="IU48">
        <v>3.3122089806371156</v>
      </c>
      <c r="IV48">
        <v>5.535337882372108</v>
      </c>
      <c r="IW48">
        <v>5.0463934193485152</v>
      </c>
      <c r="IX48">
        <v>2.5289172280497918</v>
      </c>
      <c r="IY48">
        <v>1.4309591987372108</v>
      </c>
      <c r="IZ48">
        <v>3.3701362809974977</v>
      </c>
      <c r="JA48">
        <v>4.4927264850441553</v>
      </c>
      <c r="JB48">
        <v>5.2112236660752718</v>
      </c>
      <c r="JC48">
        <v>4.6819498547892247</v>
      </c>
      <c r="JD48">
        <v>7.9034303147631917</v>
      </c>
      <c r="JE48">
        <v>4.6533000144208962</v>
      </c>
      <c r="JF48">
        <v>6.0210303138310852</v>
      </c>
      <c r="JG48">
        <v>6.6828091595131189</v>
      </c>
      <c r="JH48">
        <v>3.6681564119599646</v>
      </c>
      <c r="JI48">
        <v>1.0424816381174</v>
      </c>
      <c r="JJ48">
        <v>1.3670432141694331</v>
      </c>
      <c r="JK48">
        <v>5.0663073014573694</v>
      </c>
      <c r="JL48">
        <v>4.6423983910155471</v>
      </c>
      <c r="JM48">
        <v>3.4192035907486185</v>
      </c>
      <c r="JN48">
        <v>3.3346976669032999</v>
      </c>
      <c r="JO48">
        <v>3.4299091685005418</v>
      </c>
      <c r="JP48">
        <v>5.4142412231389834</v>
      </c>
      <c r="JQ48">
        <v>3.7806340957648539</v>
      </c>
      <c r="JR48">
        <v>3.7834198358667908</v>
      </c>
      <c r="JS48">
        <v>5.4302636428694013</v>
      </c>
      <c r="JT48">
        <v>4.0180903173292259</v>
      </c>
      <c r="JU48">
        <v>6.7156967872813276</v>
      </c>
      <c r="JV48">
        <v>3.8203708188782084</v>
      </c>
      <c r="JW48">
        <v>3.0608469843520663</v>
      </c>
      <c r="JX48">
        <v>3.6829750094228015</v>
      </c>
      <c r="JY48">
        <v>1.3252185419001425</v>
      </c>
      <c r="JZ48">
        <v>1.8416737958349993</v>
      </c>
      <c r="KA48">
        <v>2.9110006376133581</v>
      </c>
      <c r="KB48">
        <v>3.0112663953781547</v>
      </c>
      <c r="KC48">
        <v>7.425251599347515</v>
      </c>
      <c r="KD48">
        <v>2.6525419567079651</v>
      </c>
      <c r="KE48">
        <v>3.6557208174239455</v>
      </c>
      <c r="KF48">
        <v>1.1226834509983155</v>
      </c>
      <c r="KG48">
        <v>1.9331115478197836</v>
      </c>
      <c r="KH48">
        <v>2.0922049572622701</v>
      </c>
      <c r="KI48">
        <v>2.1547390250174567</v>
      </c>
      <c r="KJ48">
        <v>1.7536405586482249</v>
      </c>
      <c r="KK48">
        <v>6.665950042766366</v>
      </c>
      <c r="KL48">
        <v>2.785189109092431</v>
      </c>
      <c r="KM48">
        <v>1.3980632442318166</v>
      </c>
      <c r="KN48">
        <v>2.8211800922282579</v>
      </c>
      <c r="KO48">
        <v>3.8596004328333318</v>
      </c>
      <c r="KP48">
        <v>3.1658275312800859</v>
      </c>
      <c r="KQ48">
        <v>1.1257014307421369</v>
      </c>
      <c r="KR48">
        <v>1.7497753667962175</v>
      </c>
      <c r="KS48">
        <v>1.8438877795931528</v>
      </c>
      <c r="KT48">
        <v>1.9401954633258054</v>
      </c>
      <c r="KU48">
        <v>2.5597026620016301</v>
      </c>
      <c r="KV48">
        <v>1.9413166069280963</v>
      </c>
      <c r="KW48">
        <v>1.4545469446073844</v>
      </c>
      <c r="KX48">
        <v>1.8710801852774548</v>
      </c>
      <c r="KY48">
        <v>1.2572441158211956</v>
      </c>
      <c r="KZ48">
        <v>3.0594280883817735</v>
      </c>
      <c r="LA48">
        <v>1.6125132369166302</v>
      </c>
      <c r="LB48">
        <v>1.937794156922017</v>
      </c>
      <c r="LC48">
        <v>1.999819058904442</v>
      </c>
      <c r="LD48">
        <v>1.5568094943847177</v>
      </c>
      <c r="LE48">
        <v>1.2805318177881566</v>
      </c>
      <c r="LF48">
        <v>4.9435222340339333</v>
      </c>
      <c r="LG48">
        <v>1.396041291081199</v>
      </c>
      <c r="LH48">
        <v>3.0155641963858049</v>
      </c>
      <c r="LI48">
        <v>1.2679061112664052</v>
      </c>
      <c r="LJ48">
        <v>3.2769076035295823</v>
      </c>
      <c r="LK48">
        <v>2.3073814708853186</v>
      </c>
      <c r="LL48">
        <v>2.0006049376480108</v>
      </c>
    </row>
    <row r="49" spans="1:324">
      <c r="A49">
        <v>48</v>
      </c>
      <c r="B49">
        <v>1.6509222256943321</v>
      </c>
      <c r="C49">
        <v>1.2760960783867654</v>
      </c>
      <c r="D49">
        <v>1.7469568572162113</v>
      </c>
      <c r="E49">
        <v>1.7343916856997543</v>
      </c>
      <c r="F49">
        <v>1.8934748856108334</v>
      </c>
      <c r="G49">
        <v>2.8520861095144818</v>
      </c>
      <c r="H49">
        <v>3.2378401928174307</v>
      </c>
      <c r="I49">
        <v>1.6236022153217289</v>
      </c>
      <c r="J49">
        <v>3.2909999751838575</v>
      </c>
      <c r="K49">
        <v>1.2825982998153544</v>
      </c>
      <c r="L49">
        <v>1.6954903770024308</v>
      </c>
      <c r="M49">
        <v>1.5894382239689215</v>
      </c>
      <c r="N49">
        <v>2.4447196812657963</v>
      </c>
      <c r="O49">
        <v>3.4354157288972784</v>
      </c>
      <c r="P49">
        <v>1.6929653273678245</v>
      </c>
      <c r="Q49">
        <v>1.8409598858196317</v>
      </c>
      <c r="R49">
        <v>1.9243781075260873</v>
      </c>
      <c r="S49">
        <v>2.0064274733671761</v>
      </c>
      <c r="T49">
        <v>1.2351520890015819</v>
      </c>
      <c r="U49">
        <v>3.8023944122539723</v>
      </c>
      <c r="V49">
        <v>1.9440642637113705</v>
      </c>
      <c r="W49">
        <v>1.4829842817925605</v>
      </c>
      <c r="X49">
        <v>2.1753794398944613</v>
      </c>
      <c r="Y49">
        <v>1.8782767858579099</v>
      </c>
      <c r="Z49">
        <v>3.8269578288059285</v>
      </c>
      <c r="AA49">
        <v>2.4471536833231466</v>
      </c>
      <c r="AB49">
        <v>2.4776246223961471</v>
      </c>
      <c r="AC49">
        <v>2.2003149701143636</v>
      </c>
      <c r="AD49">
        <v>2.4884087449815651</v>
      </c>
      <c r="AE49">
        <v>1.5633746350116691</v>
      </c>
      <c r="AF49">
        <v>2.2122448028652477</v>
      </c>
      <c r="AG49">
        <v>1.9075616011296888</v>
      </c>
      <c r="AH49">
        <v>1.7568030926315088</v>
      </c>
      <c r="AI49">
        <v>3.051316462603006</v>
      </c>
      <c r="AJ49">
        <v>2.2002150680850088</v>
      </c>
      <c r="AK49">
        <v>1.3630746708992176</v>
      </c>
      <c r="AL49">
        <v>2.287416067912416</v>
      </c>
      <c r="AM49">
        <v>1.9865906841576739</v>
      </c>
      <c r="AN49">
        <v>2.025784931647749</v>
      </c>
      <c r="AO49">
        <v>1.8329299728217854</v>
      </c>
      <c r="AP49">
        <v>2.4686416430857081</v>
      </c>
      <c r="AQ49">
        <v>2.4827755089465793</v>
      </c>
      <c r="AR49">
        <v>1.4323777752465716</v>
      </c>
      <c r="AS49">
        <v>2.2023937010254713</v>
      </c>
      <c r="AT49">
        <v>1.6269637392129113</v>
      </c>
      <c r="AU49">
        <v>1.8160888616816271</v>
      </c>
      <c r="AV49">
        <v>1.7317905078286358</v>
      </c>
      <c r="AW49">
        <v>1.3420405657118994</v>
      </c>
      <c r="AX49">
        <v>2.1897978595955747</v>
      </c>
      <c r="AY49">
        <v>3.6177665871123303</v>
      </c>
      <c r="AZ49">
        <v>1.8516757533005428</v>
      </c>
      <c r="BA49">
        <v>2.5871533260314479</v>
      </c>
      <c r="BB49">
        <v>1.720492991995294</v>
      </c>
      <c r="BC49">
        <v>3.0390855045991922</v>
      </c>
      <c r="BD49">
        <v>2.2111794273373513</v>
      </c>
      <c r="BE49">
        <v>1.5431835921878769</v>
      </c>
      <c r="BF49">
        <v>1.7463207806373766</v>
      </c>
      <c r="BG49">
        <v>2.1184415624343793</v>
      </c>
      <c r="BH49">
        <v>1.9647616942556763</v>
      </c>
      <c r="BI49">
        <v>6.7883981153156769</v>
      </c>
      <c r="BJ49">
        <v>5.4555873625658071</v>
      </c>
      <c r="BK49">
        <v>2.3743752556073217</v>
      </c>
      <c r="BL49">
        <v>1.928936089210489</v>
      </c>
      <c r="BM49">
        <v>1.5450151734107194</v>
      </c>
      <c r="BN49">
        <v>1.8050030955795346</v>
      </c>
      <c r="BO49">
        <v>1.6502289907293601</v>
      </c>
      <c r="BP49">
        <v>4.3258074157705257</v>
      </c>
      <c r="BQ49">
        <v>1.7047396996034347</v>
      </c>
      <c r="BR49">
        <v>1.409249164097812</v>
      </c>
      <c r="BS49">
        <v>2.0225042778435425</v>
      </c>
      <c r="BT49">
        <v>5.1278930333204293</v>
      </c>
      <c r="BU49">
        <v>3.048585087246491</v>
      </c>
      <c r="BV49">
        <v>2.8274310310330586</v>
      </c>
      <c r="BW49">
        <v>1.7717178120573127</v>
      </c>
      <c r="BX49">
        <v>1.8778132250940276</v>
      </c>
      <c r="BY49">
        <v>3.5688260173337163</v>
      </c>
      <c r="BZ49">
        <v>1.8511250192134598</v>
      </c>
      <c r="CA49">
        <v>3.3079912906451479</v>
      </c>
      <c r="CB49">
        <v>1.8862027215461539</v>
      </c>
      <c r="CC49">
        <v>3.7167194654796369</v>
      </c>
      <c r="CD49">
        <v>1.5317922143732072</v>
      </c>
      <c r="CE49">
        <v>2.7502767049795396</v>
      </c>
      <c r="CF49">
        <v>1.6452803816067412</v>
      </c>
      <c r="CG49">
        <v>1.3243512665174995</v>
      </c>
      <c r="CH49">
        <v>1.5026327767146179</v>
      </c>
      <c r="CI49">
        <v>1.3692015478741149</v>
      </c>
      <c r="CJ49">
        <v>2.2708385034908094</v>
      </c>
      <c r="CK49">
        <v>3.5122105514266799</v>
      </c>
      <c r="CL49">
        <v>2.4378153703157888</v>
      </c>
      <c r="CM49">
        <v>1.7010105829797506</v>
      </c>
      <c r="CN49">
        <v>3.0174153299271822</v>
      </c>
      <c r="CO49">
        <v>3.380721392127517</v>
      </c>
      <c r="CP49">
        <v>1.5353883099773706</v>
      </c>
      <c r="CQ49">
        <v>5.446789371307224</v>
      </c>
      <c r="CR49">
        <v>3.8406182834464984</v>
      </c>
      <c r="CS49">
        <v>2.0884430076661742</v>
      </c>
      <c r="CT49">
        <v>5.3112780349979154</v>
      </c>
      <c r="CU49">
        <v>3.7337874845720251</v>
      </c>
      <c r="CV49">
        <v>3.0225986886585954</v>
      </c>
      <c r="CW49">
        <v>4.3933938719902379</v>
      </c>
      <c r="CX49">
        <v>4.3561339799778764</v>
      </c>
      <c r="CY49">
        <v>4.381291398083877</v>
      </c>
      <c r="CZ49">
        <v>4.34953327140241</v>
      </c>
      <c r="DA49">
        <v>4.4486602912805733</v>
      </c>
      <c r="DB49">
        <v>3.5177404465633231</v>
      </c>
      <c r="DC49">
        <v>2.992806425044674</v>
      </c>
      <c r="DD49">
        <v>3.9181681815203806</v>
      </c>
      <c r="DE49">
        <v>5.5769018536335171</v>
      </c>
      <c r="DF49">
        <v>3.8886567682256366</v>
      </c>
      <c r="DG49">
        <v>4.7761443141293265</v>
      </c>
      <c r="DH49">
        <v>3.8390836580423118</v>
      </c>
      <c r="DI49">
        <v>4.4543952728935459</v>
      </c>
      <c r="DJ49">
        <v>3.6029907387068447</v>
      </c>
      <c r="DK49">
        <v>3.9600415783555727</v>
      </c>
      <c r="DL49">
        <v>5.0399365523520947</v>
      </c>
      <c r="DM49">
        <v>4.329687637540232</v>
      </c>
      <c r="DN49">
        <v>4.1003931919523389</v>
      </c>
      <c r="DO49">
        <v>4.7124014736784776</v>
      </c>
      <c r="DP49">
        <v>3.8998201217593982</v>
      </c>
      <c r="DQ49">
        <v>3.5754611773971408</v>
      </c>
      <c r="DR49">
        <v>4.7098700788415195</v>
      </c>
      <c r="DS49">
        <v>3.8712874029725732</v>
      </c>
      <c r="DT49">
        <v>4.3775116705842754</v>
      </c>
      <c r="DU49">
        <v>3.9485778156585267</v>
      </c>
      <c r="DV49">
        <v>4.160758056025454</v>
      </c>
      <c r="DW49">
        <v>3.1913865579249805</v>
      </c>
      <c r="DX49">
        <v>3.8820516865391368</v>
      </c>
      <c r="DY49">
        <v>7.0642065185004377</v>
      </c>
      <c r="DZ49">
        <v>3.8470125193579765</v>
      </c>
      <c r="EA49">
        <v>3.7423109709239086</v>
      </c>
      <c r="EB49">
        <v>5.1876723622934211</v>
      </c>
      <c r="EC49">
        <v>2.3120997449942111</v>
      </c>
      <c r="ED49">
        <v>3.3414168577981673</v>
      </c>
      <c r="EE49">
        <v>2.5126572225415496</v>
      </c>
      <c r="EF49">
        <v>3.3281691229972727</v>
      </c>
      <c r="EG49">
        <v>2.3682737841984016</v>
      </c>
      <c r="EH49">
        <v>4.8744895224451019</v>
      </c>
      <c r="EI49">
        <v>2.744566236125205</v>
      </c>
      <c r="EJ49">
        <v>2.0288734801767219</v>
      </c>
      <c r="EK49">
        <v>3.8071599760280086</v>
      </c>
      <c r="EL49">
        <v>3.9422427002704494</v>
      </c>
      <c r="EM49">
        <v>2.4469234703198151</v>
      </c>
      <c r="EN49">
        <v>2.3671164431384488</v>
      </c>
      <c r="EO49">
        <v>4.095526185021698</v>
      </c>
      <c r="EP49">
        <v>2.445007582630935</v>
      </c>
      <c r="EQ49">
        <v>2.9152175604705777</v>
      </c>
      <c r="ER49">
        <v>2.6152656933225966</v>
      </c>
      <c r="ES49">
        <v>2.9803151775302053</v>
      </c>
      <c r="ET49">
        <v>2.9563129742407539</v>
      </c>
      <c r="EU49">
        <v>2.5130573915823247</v>
      </c>
      <c r="EV49">
        <v>2.1613997196065897</v>
      </c>
      <c r="EW49">
        <v>1.9901610284438063</v>
      </c>
      <c r="EX49">
        <v>1.8472843750966574</v>
      </c>
      <c r="EY49">
        <v>2.5015981859924974</v>
      </c>
      <c r="EZ49">
        <v>2.2267361848498988</v>
      </c>
      <c r="FA49">
        <v>3.3038895961159538</v>
      </c>
      <c r="FB49">
        <v>6.7300742142904859</v>
      </c>
      <c r="FC49">
        <v>3.1513828861364419</v>
      </c>
      <c r="FD49">
        <v>5.5563091332209211</v>
      </c>
      <c r="FE49">
        <v>4.6017315963254726</v>
      </c>
      <c r="FF49">
        <v>3.904880090851389</v>
      </c>
      <c r="FG49">
        <v>1.8446747703764421</v>
      </c>
      <c r="FH49">
        <v>4.3647377526138129</v>
      </c>
      <c r="FI49">
        <v>3.2343423943985226</v>
      </c>
      <c r="FJ49">
        <v>3.4575986623041999</v>
      </c>
      <c r="FK49">
        <v>3.0631890675621856</v>
      </c>
      <c r="FL49">
        <v>4.5090054987219776</v>
      </c>
      <c r="FM49">
        <v>2.8838380030503465</v>
      </c>
      <c r="FN49">
        <v>3.265151684399374</v>
      </c>
      <c r="FO49">
        <v>2.6778832471493912</v>
      </c>
      <c r="FP49">
        <v>4.6207935504907773</v>
      </c>
      <c r="FQ49">
        <v>2.2588633850396587</v>
      </c>
      <c r="FR49">
        <v>4.2623577127246142</v>
      </c>
      <c r="FS49">
        <v>2.3629670168911785</v>
      </c>
      <c r="FT49">
        <v>2.5135926926468031</v>
      </c>
      <c r="FU49">
        <v>5.1531274080666947</v>
      </c>
      <c r="FV49">
        <v>2.9283842795519175</v>
      </c>
      <c r="FW49">
        <v>3.3992709316303595</v>
      </c>
      <c r="FX49">
        <v>2.7662607955578791</v>
      </c>
      <c r="FY49">
        <v>5.0299873272779871</v>
      </c>
      <c r="FZ49">
        <v>3.5945054663969436</v>
      </c>
      <c r="GA49">
        <v>1.9758271011100181</v>
      </c>
      <c r="GB49">
        <v>3.7658830156700391</v>
      </c>
      <c r="GC49">
        <v>3.6926933480085382</v>
      </c>
      <c r="GD49">
        <v>4.4160576461849512</v>
      </c>
      <c r="GE49">
        <v>6.1447224688869309</v>
      </c>
      <c r="GF49">
        <v>3.1981484452062148</v>
      </c>
      <c r="GG49">
        <v>2.236535230198458</v>
      </c>
      <c r="GH49">
        <v>6.6740373961148505</v>
      </c>
      <c r="GI49">
        <v>3.4980684750036595</v>
      </c>
      <c r="GJ49">
        <v>2.9047114518712638</v>
      </c>
      <c r="GK49">
        <v>3.3300969429167195</v>
      </c>
      <c r="GL49">
        <v>2.3863255387882374</v>
      </c>
      <c r="GM49">
        <v>2.5043783750929749</v>
      </c>
      <c r="GN49">
        <v>1.6041195650378861</v>
      </c>
      <c r="GO49">
        <v>4.0422955788303536</v>
      </c>
      <c r="GP49">
        <v>2.9402512007207355</v>
      </c>
      <c r="GQ49">
        <v>2.4020106643631296</v>
      </c>
      <c r="GR49">
        <v>5.3325362740875368</v>
      </c>
      <c r="GS49">
        <v>2.7211043066855529</v>
      </c>
      <c r="GT49">
        <v>2.0420809837818217</v>
      </c>
      <c r="GU49">
        <v>3.307923844386635</v>
      </c>
      <c r="GV49">
        <v>6.1323519305561778</v>
      </c>
      <c r="GW49">
        <v>2.0407066119324653</v>
      </c>
      <c r="GX49">
        <v>4.4818982337246043</v>
      </c>
      <c r="GY49">
        <v>2.6983724074140887</v>
      </c>
      <c r="GZ49">
        <v>5.179149828328117</v>
      </c>
      <c r="HA49">
        <v>5.4749948034909934</v>
      </c>
      <c r="HB49">
        <v>1.9185981525847233</v>
      </c>
      <c r="HC49">
        <v>7.2045569482594729</v>
      </c>
      <c r="HD49">
        <v>3.3634528205039791</v>
      </c>
      <c r="HE49">
        <v>2.4760575703716436</v>
      </c>
      <c r="HF49">
        <v>6.9115873348033725</v>
      </c>
      <c r="HG49">
        <v>3.0325089688857556</v>
      </c>
      <c r="HH49">
        <v>3.1855104251618962</v>
      </c>
      <c r="HI49">
        <v>6.35282215728982</v>
      </c>
      <c r="HJ49">
        <v>4.8749603332400095</v>
      </c>
      <c r="HK49">
        <v>2.0467666317936479</v>
      </c>
      <c r="HL49">
        <v>4.8865588175567769</v>
      </c>
      <c r="HM49">
        <v>4.4355754451761804</v>
      </c>
      <c r="HN49">
        <v>2.3736216446944702</v>
      </c>
      <c r="HO49">
        <v>6.4000411433448736</v>
      </c>
      <c r="HP49">
        <v>3.6153031221333789</v>
      </c>
      <c r="HQ49">
        <v>1.899649933976197</v>
      </c>
      <c r="HR49">
        <v>1.6521316770859431</v>
      </c>
      <c r="HS49">
        <v>4.6618671024808727</v>
      </c>
      <c r="HT49">
        <v>6.2846161871288038</v>
      </c>
      <c r="HU49">
        <v>5.8255904742950531</v>
      </c>
      <c r="HV49">
        <v>5.2043802544398483</v>
      </c>
      <c r="HW49">
        <v>4.1464667131055748</v>
      </c>
      <c r="HX49">
        <v>2.3336030844117159</v>
      </c>
      <c r="HY49">
        <v>6.8013137498486724</v>
      </c>
      <c r="HZ49">
        <v>3.452851814646043</v>
      </c>
      <c r="IA49">
        <v>5.8478804627508438</v>
      </c>
      <c r="IB49">
        <v>6.8772009787559147</v>
      </c>
      <c r="IC49">
        <v>7.4614445906032376</v>
      </c>
      <c r="ID49">
        <v>2.8278909669772858</v>
      </c>
      <c r="IE49">
        <v>1.6813110453072961</v>
      </c>
      <c r="IF49">
        <v>6.3834663885125282</v>
      </c>
      <c r="IG49">
        <v>4.5433451925202091</v>
      </c>
      <c r="IH49">
        <v>4.1025641815915455</v>
      </c>
      <c r="II49">
        <v>4.0403078423134762</v>
      </c>
      <c r="IJ49">
        <v>5.1675425625614606</v>
      </c>
      <c r="IK49">
        <v>1.5260471885750626</v>
      </c>
      <c r="IL49">
        <v>4.8212527563772092</v>
      </c>
      <c r="IM49">
        <v>2.8752095168092127</v>
      </c>
      <c r="IN49">
        <v>4.5467799776195275</v>
      </c>
      <c r="IO49">
        <v>5.7454865535033299</v>
      </c>
      <c r="IP49">
        <v>2.2757606878224301</v>
      </c>
      <c r="IQ49">
        <v>3.6097835737716046</v>
      </c>
      <c r="IR49">
        <v>1.1557273266023225</v>
      </c>
      <c r="IS49">
        <v>4.3890814764108805</v>
      </c>
      <c r="IT49">
        <v>2.4765734743652219</v>
      </c>
      <c r="IU49">
        <v>2.7694089806371154</v>
      </c>
      <c r="IV49">
        <v>5.4353378823721084</v>
      </c>
      <c r="IW49">
        <v>5.6034934193485153</v>
      </c>
      <c r="IX49">
        <v>2.3003172280497917</v>
      </c>
      <c r="IY49">
        <v>1.1452491987372106</v>
      </c>
      <c r="IZ49">
        <v>3.0701362809974979</v>
      </c>
      <c r="JA49">
        <v>4.8641264850441557</v>
      </c>
      <c r="JB49">
        <v>3.8969236660752724</v>
      </c>
      <c r="JC49">
        <v>4.0962498547892245</v>
      </c>
      <c r="JD49">
        <v>7.8177303147631916</v>
      </c>
      <c r="JE49">
        <v>4.1676000144208967</v>
      </c>
      <c r="JF49">
        <v>6.0496303138310852</v>
      </c>
      <c r="JG49">
        <v>6.0685091595131189</v>
      </c>
      <c r="JH49">
        <v>3.5681564119599649</v>
      </c>
      <c r="JI49">
        <v>0.99962163811740012</v>
      </c>
      <c r="JJ49">
        <v>1.4241832141694331</v>
      </c>
      <c r="JK49">
        <v>4.8949073014573692</v>
      </c>
      <c r="JL49">
        <v>4.3423983910155473</v>
      </c>
      <c r="JM49">
        <v>2.9764035907486184</v>
      </c>
      <c r="JN49">
        <v>3.0631976669032999</v>
      </c>
      <c r="JO49">
        <v>2.7727091685005414</v>
      </c>
      <c r="JP49">
        <v>5.4856412231389831</v>
      </c>
      <c r="JQ49">
        <v>3.509234095764854</v>
      </c>
      <c r="JR49">
        <v>3.2262198358667908</v>
      </c>
      <c r="JS49">
        <v>5.001663642869401</v>
      </c>
      <c r="JT49">
        <v>2.9465903173292256</v>
      </c>
      <c r="JU49">
        <v>5.9156967872813278</v>
      </c>
      <c r="JV49">
        <v>3.4489708188782084</v>
      </c>
      <c r="JW49">
        <v>2.6751469843520663</v>
      </c>
      <c r="JX49">
        <v>2.7829750094228016</v>
      </c>
      <c r="JY49">
        <v>1.2109385419001426</v>
      </c>
      <c r="JZ49">
        <v>2.4845737958349994</v>
      </c>
      <c r="KA49">
        <v>2.8681006376133578</v>
      </c>
      <c r="KB49">
        <v>2.6969663953781549</v>
      </c>
      <c r="KC49">
        <v>7.1538515993475151</v>
      </c>
      <c r="KD49">
        <v>2.1525419567079651</v>
      </c>
      <c r="KE49">
        <v>3.8129208174239455</v>
      </c>
      <c r="KF49">
        <v>1.4655434509983154</v>
      </c>
      <c r="KG49">
        <v>2.1188315478197834</v>
      </c>
      <c r="KH49">
        <v>1.6350449572622701</v>
      </c>
      <c r="KI49">
        <v>1.826179025017457</v>
      </c>
      <c r="KJ49">
        <v>1.6679305586482249</v>
      </c>
      <c r="KK49">
        <v>6.0659500427663664</v>
      </c>
      <c r="KL49">
        <v>2.3851891090924306</v>
      </c>
      <c r="KM49">
        <v>1.4266332442318164</v>
      </c>
      <c r="KN49">
        <v>2.263980092228258</v>
      </c>
      <c r="KO49">
        <v>4.045300432833332</v>
      </c>
      <c r="KP49">
        <v>2.8372275312800852</v>
      </c>
      <c r="KQ49">
        <v>1.1542714307421367</v>
      </c>
      <c r="KR49">
        <v>1.7069753667962178</v>
      </c>
      <c r="KS49">
        <v>1.9152877795931529</v>
      </c>
      <c r="KT49">
        <v>2.2401954633258052</v>
      </c>
      <c r="KU49">
        <v>2.4026026620016303</v>
      </c>
      <c r="KV49">
        <v>2.0413566069280962</v>
      </c>
      <c r="KW49">
        <v>1.4688269446073847</v>
      </c>
      <c r="KX49">
        <v>1.9282801852774547</v>
      </c>
      <c r="KY49">
        <v>2.0715141158211958</v>
      </c>
      <c r="KZ49">
        <v>3.1594280883817731</v>
      </c>
      <c r="LA49">
        <v>1.5696532369166301</v>
      </c>
      <c r="LB49">
        <v>2.0663641569220168</v>
      </c>
      <c r="LC49">
        <v>2.0712490589044421</v>
      </c>
      <c r="LD49">
        <v>1.5139594943847179</v>
      </c>
      <c r="LE49">
        <v>1.1805318177881565</v>
      </c>
      <c r="LF49">
        <v>4.6149222340339335</v>
      </c>
      <c r="LG49">
        <v>0.92461129108119899</v>
      </c>
      <c r="LH49">
        <v>2.772764196385805</v>
      </c>
      <c r="LI49">
        <v>1.253616111266405</v>
      </c>
      <c r="LJ49">
        <v>1.6340076035295823</v>
      </c>
      <c r="LK49">
        <v>2.4359814708853191</v>
      </c>
      <c r="LL49">
        <v>1.8006049376480111</v>
      </c>
    </row>
    <row r="50" spans="1:324">
      <c r="A50">
        <v>49</v>
      </c>
      <c r="B50">
        <v>1.8208280419136778</v>
      </c>
      <c r="C50">
        <v>1.583194009799803</v>
      </c>
      <c r="D50">
        <v>2.4265556642521702</v>
      </c>
      <c r="E50">
        <v>2.2866978050328166</v>
      </c>
      <c r="F50">
        <v>1.8420448880388418</v>
      </c>
      <c r="G50">
        <v>3.5370924689435328</v>
      </c>
      <c r="H50">
        <v>2.521430320146127</v>
      </c>
      <c r="I50">
        <v>1.7480656673368955</v>
      </c>
      <c r="J50">
        <v>4.1200785469444927</v>
      </c>
      <c r="K50">
        <v>0.98886307262246964</v>
      </c>
      <c r="L50">
        <v>2.0179520097679813</v>
      </c>
      <c r="M50">
        <v>2.4896909069416959</v>
      </c>
      <c r="N50">
        <v>2.0129360600042006</v>
      </c>
      <c r="O50">
        <v>4.2209328445876713</v>
      </c>
      <c r="P50">
        <v>2.0360365056029082</v>
      </c>
      <c r="Q50">
        <v>1.8131644310623098</v>
      </c>
      <c r="R50">
        <v>2.4483069142440628</v>
      </c>
      <c r="S50">
        <v>1.978573607667597</v>
      </c>
      <c r="T50">
        <v>1.5172238872494526</v>
      </c>
      <c r="U50">
        <v>4.7120534631114728</v>
      </c>
      <c r="V50">
        <v>2.5343759291075392</v>
      </c>
      <c r="W50">
        <v>2.1094140955912692</v>
      </c>
      <c r="X50">
        <v>2.2343762607180606</v>
      </c>
      <c r="Y50">
        <v>1.8419237445345908</v>
      </c>
      <c r="Z50">
        <v>4.6527499073703593</v>
      </c>
      <c r="AA50">
        <v>2.944732649950264</v>
      </c>
      <c r="AB50">
        <v>2.5349705507314475</v>
      </c>
      <c r="AC50">
        <v>2.3785596269732725</v>
      </c>
      <c r="AD50">
        <v>2.6060533258394676</v>
      </c>
      <c r="AE50">
        <v>1.479909014173983</v>
      </c>
      <c r="AF50">
        <v>2.6027768736977084</v>
      </c>
      <c r="AG50">
        <v>2.4668880752870006</v>
      </c>
      <c r="AH50">
        <v>2.4739189860563862</v>
      </c>
      <c r="AI50">
        <v>2.2694966140874202</v>
      </c>
      <c r="AJ50">
        <v>2.5065507348532874</v>
      </c>
      <c r="AK50">
        <v>1.9061094247356212</v>
      </c>
      <c r="AL50">
        <v>2.7328228928612996</v>
      </c>
      <c r="AM50">
        <v>2.3639540871438873</v>
      </c>
      <c r="AN50">
        <v>2.2563487617721369</v>
      </c>
      <c r="AO50">
        <v>2.2476701068829663</v>
      </c>
      <c r="AP50">
        <v>2.3070296560211903</v>
      </c>
      <c r="AQ50">
        <v>2.4987757664792034</v>
      </c>
      <c r="AR50">
        <v>1.9016831022851584</v>
      </c>
      <c r="AS50">
        <v>3.2905480891212728</v>
      </c>
      <c r="AT50">
        <v>2.3245279743880358</v>
      </c>
      <c r="AU50">
        <v>2.0559954148436765</v>
      </c>
      <c r="AV50">
        <v>1.9702292807286184</v>
      </c>
      <c r="AW50">
        <v>1.6996565199858418</v>
      </c>
      <c r="AX50">
        <v>2.7402903114780592</v>
      </c>
      <c r="AY50">
        <v>3.8181074798432344</v>
      </c>
      <c r="AZ50">
        <v>1.8466379327770439</v>
      </c>
      <c r="BA50">
        <v>2.8599234395158799</v>
      </c>
      <c r="BB50">
        <v>2.2438815040651194</v>
      </c>
      <c r="BC50">
        <v>3.7512605022682486</v>
      </c>
      <c r="BD50">
        <v>2.4631511196708598</v>
      </c>
      <c r="BE50">
        <v>1.7754276810133607</v>
      </c>
      <c r="BF50">
        <v>2.547795939288712</v>
      </c>
      <c r="BG50">
        <v>2.3160552165690129</v>
      </c>
      <c r="BH50">
        <v>2.4188812349025208</v>
      </c>
      <c r="BI50">
        <v>6.8852313277567765</v>
      </c>
      <c r="BJ50">
        <v>6.0877519557781152</v>
      </c>
      <c r="BK50">
        <v>2.7433648529268111</v>
      </c>
      <c r="BL50">
        <v>2.3572728926388447</v>
      </c>
      <c r="BM50">
        <v>1.8685750436319144</v>
      </c>
      <c r="BN50">
        <v>3.1448309792341109</v>
      </c>
      <c r="BO50">
        <v>1.4142221775171977</v>
      </c>
      <c r="BP50">
        <v>4.6380362193444711</v>
      </c>
      <c r="BQ50">
        <v>1.9742579672490057</v>
      </c>
      <c r="BR50">
        <v>1.8413813230487694</v>
      </c>
      <c r="BS50">
        <v>2.0743749779276084</v>
      </c>
      <c r="BT50">
        <v>4.7928803018784647</v>
      </c>
      <c r="BU50">
        <v>3.5813964575653316</v>
      </c>
      <c r="BV50">
        <v>3.4046983933001993</v>
      </c>
      <c r="BW50">
        <v>2.4051895307964792</v>
      </c>
      <c r="BX50">
        <v>2.4058298634872735</v>
      </c>
      <c r="BY50">
        <v>2.8884524804653426</v>
      </c>
      <c r="BZ50">
        <v>2.1476595499460736</v>
      </c>
      <c r="CA50">
        <v>3.9002535482179601</v>
      </c>
      <c r="CB50">
        <v>2.3366433885016926</v>
      </c>
      <c r="CC50">
        <v>4.7020686350161123</v>
      </c>
      <c r="CD50">
        <v>2.6598535753135932</v>
      </c>
      <c r="CE50">
        <v>3.4792181521487855</v>
      </c>
      <c r="CF50">
        <v>1.8095515709422212</v>
      </c>
      <c r="CG50">
        <v>1.5225913415949071</v>
      </c>
      <c r="CH50">
        <v>1.8212351810880714</v>
      </c>
      <c r="CI50">
        <v>1.5962820643314231</v>
      </c>
      <c r="CJ50">
        <v>2.8540840415960291</v>
      </c>
      <c r="CK50">
        <v>3.9790088603774754</v>
      </c>
      <c r="CL50">
        <v>2.6576516210040393</v>
      </c>
      <c r="CM50">
        <v>2.2356655280154158</v>
      </c>
      <c r="CN50">
        <v>3.7521302265640712</v>
      </c>
      <c r="CO50">
        <v>4.353116101515722</v>
      </c>
      <c r="CP50">
        <v>1.9714403728992569</v>
      </c>
      <c r="CQ50">
        <v>5.9865349293089762</v>
      </c>
      <c r="CR50">
        <v>4.2769174210767673</v>
      </c>
      <c r="CS50">
        <v>2.9446440790652977</v>
      </c>
      <c r="CT50">
        <v>4.3570103100560011</v>
      </c>
      <c r="CU50">
        <v>3.5485223896593077</v>
      </c>
      <c r="CV50">
        <v>3.1426165461927567</v>
      </c>
      <c r="CW50">
        <v>4.71134943187357</v>
      </c>
      <c r="CX50">
        <v>5.1328140846848269</v>
      </c>
      <c r="CY50">
        <v>5.7905836820374592</v>
      </c>
      <c r="CZ50">
        <v>5.0183347872235302</v>
      </c>
      <c r="DA50">
        <v>5.636801605063992</v>
      </c>
      <c r="DB50">
        <v>4.1037948000285827</v>
      </c>
      <c r="DC50">
        <v>3.0805916773010571</v>
      </c>
      <c r="DD50">
        <v>4.5691837862016031</v>
      </c>
      <c r="DE50">
        <v>6.5484657090719836</v>
      </c>
      <c r="DF50">
        <v>4.7827957087176483</v>
      </c>
      <c r="DG50">
        <v>5.3812957718908008</v>
      </c>
      <c r="DH50">
        <v>4.84030135805068</v>
      </c>
      <c r="DI50">
        <v>4.3881909872467499</v>
      </c>
      <c r="DJ50">
        <v>3.5552223285217193</v>
      </c>
      <c r="DK50">
        <v>4.7914796211351378</v>
      </c>
      <c r="DL50">
        <v>4.9973927679036034</v>
      </c>
      <c r="DM50">
        <v>4.8381988335967243</v>
      </c>
      <c r="DN50">
        <v>4.4941874940206805</v>
      </c>
      <c r="DO50">
        <v>5.3165399007379843</v>
      </c>
      <c r="DP50">
        <v>3.9799819988102545</v>
      </c>
      <c r="DQ50">
        <v>3.9141148755236945</v>
      </c>
      <c r="DR50">
        <v>5.2196368922789302</v>
      </c>
      <c r="DS50">
        <v>4.1185189290778101</v>
      </c>
      <c r="DT50">
        <v>4.6318829870991536</v>
      </c>
      <c r="DU50">
        <v>4.2000410802075363</v>
      </c>
      <c r="DV50">
        <v>5.01931286190388</v>
      </c>
      <c r="DW50">
        <v>3.2199536416112027</v>
      </c>
      <c r="DX50">
        <v>4.4063662774577637</v>
      </c>
      <c r="DY50">
        <v>7.1327775152219779</v>
      </c>
      <c r="DZ50">
        <v>4.1128204192330271</v>
      </c>
      <c r="EA50">
        <v>3.8818460421422039</v>
      </c>
      <c r="EB50">
        <v>6.4002915528287723</v>
      </c>
      <c r="EC50">
        <v>2.5477683429905502</v>
      </c>
      <c r="ED50">
        <v>3.533840652346103</v>
      </c>
      <c r="EE50">
        <v>2.779303161228813</v>
      </c>
      <c r="EF50">
        <v>3.0083875420902073</v>
      </c>
      <c r="EG50">
        <v>2.4644202915283131</v>
      </c>
      <c r="EH50">
        <v>4.9053662217962621</v>
      </c>
      <c r="EI50">
        <v>2.9798198013892363</v>
      </c>
      <c r="EJ50">
        <v>2.4173268983782625</v>
      </c>
      <c r="EK50">
        <v>3.9559157901586959</v>
      </c>
      <c r="EL50">
        <v>3.9421455003327042</v>
      </c>
      <c r="EM50">
        <v>2.5535759133525104</v>
      </c>
      <c r="EN50">
        <v>2.2842100921235047</v>
      </c>
      <c r="EO50">
        <v>4.432058014483478</v>
      </c>
      <c r="EP50">
        <v>2.5492334173350479</v>
      </c>
      <c r="EQ50">
        <v>2.9979672511826054</v>
      </c>
      <c r="ER50">
        <v>2.5150949211837998</v>
      </c>
      <c r="ES50">
        <v>2.8406883288703693</v>
      </c>
      <c r="ET50">
        <v>3.3178071500126016</v>
      </c>
      <c r="EU50">
        <v>2.9520140487774986</v>
      </c>
      <c r="EV50">
        <v>2.4211009639088523</v>
      </c>
      <c r="EW50">
        <v>2.3506274955575743</v>
      </c>
      <c r="EX50">
        <v>2.1973027084039343</v>
      </c>
      <c r="EY50">
        <v>2.4787862368637028</v>
      </c>
      <c r="EZ50">
        <v>2.3844994544459053</v>
      </c>
      <c r="FA50">
        <v>2.5985219260673267</v>
      </c>
      <c r="FB50">
        <v>6.5451574890021664</v>
      </c>
      <c r="FC50">
        <v>2.5644033259752095</v>
      </c>
      <c r="FD50">
        <v>5.181174573692366</v>
      </c>
      <c r="FE50">
        <v>4.9954275129929879</v>
      </c>
      <c r="FF50">
        <v>4.0726549691355531</v>
      </c>
      <c r="FG50">
        <v>1.613391733168551</v>
      </c>
      <c r="FH50">
        <v>4.6576540685850141</v>
      </c>
      <c r="FI50">
        <v>2.8126544139884158</v>
      </c>
      <c r="FJ50">
        <v>2.6252430789061778</v>
      </c>
      <c r="FK50">
        <v>2.4139662561646893</v>
      </c>
      <c r="FL50">
        <v>4.5956121683727442</v>
      </c>
      <c r="FM50">
        <v>3.3495812361667152</v>
      </c>
      <c r="FN50">
        <v>2.6512701698156316</v>
      </c>
      <c r="FO50">
        <v>2.6646118715016227</v>
      </c>
      <c r="FP50">
        <v>4.8204389614899181</v>
      </c>
      <c r="FQ50">
        <v>2.6461544901518366</v>
      </c>
      <c r="FR50">
        <v>4.4952259846851392</v>
      </c>
      <c r="FS50">
        <v>2.2696485564129985</v>
      </c>
      <c r="FT50">
        <v>2.2258503907261638</v>
      </c>
      <c r="FU50">
        <v>5.2873249732894587</v>
      </c>
      <c r="FV50">
        <v>3.571367980231523</v>
      </c>
      <c r="FW50">
        <v>3.315794002333841</v>
      </c>
      <c r="FX50">
        <v>2.9405475861364589</v>
      </c>
      <c r="FY50">
        <v>5.3106299002615085</v>
      </c>
      <c r="FZ50">
        <v>3.1235334661364438</v>
      </c>
      <c r="GA50">
        <v>1.9955199265590937</v>
      </c>
      <c r="GB50">
        <v>3.8391755856388547</v>
      </c>
      <c r="GC50">
        <v>4.1467558893095742</v>
      </c>
      <c r="GD50">
        <v>5.5998519802910707</v>
      </c>
      <c r="GE50">
        <v>6.2622493093343863</v>
      </c>
      <c r="GF50">
        <v>2.8783931427398226</v>
      </c>
      <c r="GG50">
        <v>2.6235700732988843</v>
      </c>
      <c r="GH50">
        <v>6.842993091473045</v>
      </c>
      <c r="GI50">
        <v>1.9122715018333198</v>
      </c>
      <c r="GJ50">
        <v>2.6751915193007427</v>
      </c>
      <c r="GK50">
        <v>3.1651117825660862</v>
      </c>
      <c r="GL50">
        <v>1.8449556271130683</v>
      </c>
      <c r="GM50">
        <v>2.3531341061439068</v>
      </c>
      <c r="GN50">
        <v>1.6853215904584047</v>
      </c>
      <c r="GO50">
        <v>4.5425294012556634</v>
      </c>
      <c r="GP50">
        <v>3.0316038533492593</v>
      </c>
      <c r="GQ50">
        <v>1.9610441786399919</v>
      </c>
      <c r="GR50">
        <v>5.3550892057979294</v>
      </c>
      <c r="GS50">
        <v>2.348409956264164</v>
      </c>
      <c r="GT50">
        <v>1.3965423917619866</v>
      </c>
      <c r="GU50">
        <v>2.8710675429303016</v>
      </c>
      <c r="GV50">
        <v>6.229497379773079</v>
      </c>
      <c r="GW50">
        <v>2.282477838753159</v>
      </c>
      <c r="GX50">
        <v>4.5344280901166094</v>
      </c>
      <c r="GY50">
        <v>2.6317487326043425</v>
      </c>
      <c r="GZ50">
        <v>5.5891438633440469</v>
      </c>
      <c r="HA50">
        <v>5.0971535703947026</v>
      </c>
      <c r="HB50">
        <v>1.9803686262510172</v>
      </c>
      <c r="HC50">
        <v>7.7135629370081942</v>
      </c>
      <c r="HD50">
        <v>2.6279828484751606</v>
      </c>
      <c r="HE50">
        <v>2.1909171385085378</v>
      </c>
      <c r="HF50">
        <v>6.9883120151664233</v>
      </c>
      <c r="HG50">
        <v>2.1308879167880508</v>
      </c>
      <c r="HH50">
        <v>2.2918309926528941</v>
      </c>
      <c r="HI50">
        <v>6.4534253119189415</v>
      </c>
      <c r="HJ50">
        <v>4.7306131822824113</v>
      </c>
      <c r="HK50">
        <v>2.2147187057270323</v>
      </c>
      <c r="HL50">
        <v>4.9038919631389151</v>
      </c>
      <c r="HM50">
        <v>4.4542469375906721</v>
      </c>
      <c r="HN50">
        <v>1.9099479640117585</v>
      </c>
      <c r="HO50">
        <v>6.6693873913590407</v>
      </c>
      <c r="HP50">
        <v>2.8686306603448521</v>
      </c>
      <c r="HQ50">
        <v>2.2456421226582601</v>
      </c>
      <c r="HR50">
        <v>1.6696845943541105</v>
      </c>
      <c r="HS50">
        <v>4.7191276251998175</v>
      </c>
      <c r="HT50">
        <v>6.6088188690300171</v>
      </c>
      <c r="HU50">
        <v>6.0892923694668024</v>
      </c>
      <c r="HV50">
        <v>4.094713523044005</v>
      </c>
      <c r="HW50">
        <v>3.6996272258424652</v>
      </c>
      <c r="HX50">
        <v>2.3724710403924281</v>
      </c>
      <c r="HY50">
        <v>6.1082696065888697</v>
      </c>
      <c r="HZ50">
        <v>3.6376095569083242</v>
      </c>
      <c r="IA50">
        <v>6.1300632684896375</v>
      </c>
      <c r="IB50">
        <v>7.3468247779231941</v>
      </c>
      <c r="IC50">
        <v>7.6816975156270058</v>
      </c>
      <c r="ID50">
        <v>2.7035056233374437</v>
      </c>
      <c r="IE50">
        <v>2.8245782060155715</v>
      </c>
      <c r="IF50">
        <v>7.0646338767810271</v>
      </c>
      <c r="IG50">
        <v>4.1355514349941487</v>
      </c>
      <c r="IH50">
        <v>4.5126607427660774</v>
      </c>
      <c r="II50">
        <v>4.2416059011572642</v>
      </c>
      <c r="IJ50">
        <v>5.9595656983190182</v>
      </c>
      <c r="IK50">
        <v>2.6819065334323478</v>
      </c>
      <c r="IL50">
        <v>5.6881495919928025</v>
      </c>
      <c r="IM50">
        <v>3.3368424604643101</v>
      </c>
      <c r="IN50">
        <v>5.2406397876059678</v>
      </c>
      <c r="IO50">
        <v>5.6774914983987941</v>
      </c>
      <c r="IP50">
        <v>2.4888405295141753</v>
      </c>
      <c r="IQ50">
        <v>3.1617809353346011</v>
      </c>
      <c r="IR50">
        <v>2.1490776341652738</v>
      </c>
      <c r="IS50">
        <v>3.9526328062280598</v>
      </c>
      <c r="IT50">
        <v>2.6580163240616361</v>
      </c>
      <c r="IU50">
        <v>2.1331026984202559</v>
      </c>
      <c r="IV50">
        <v>4.9523945597620314</v>
      </c>
      <c r="IW50">
        <v>5.7300675959751013</v>
      </c>
      <c r="IX50">
        <v>2.9059753650022317</v>
      </c>
      <c r="IY50">
        <v>0.32652833644209406</v>
      </c>
      <c r="IZ50">
        <v>2.2815068428969534</v>
      </c>
      <c r="JA50">
        <v>4.9380313620652991</v>
      </c>
      <c r="JB50">
        <v>4.5855023823180119</v>
      </c>
      <c r="JC50">
        <v>4.5355812740339578</v>
      </c>
      <c r="JD50">
        <v>7.9510676654156356</v>
      </c>
      <c r="JE50">
        <v>4.7517652497292389</v>
      </c>
      <c r="JF50">
        <v>6.0641059702221085</v>
      </c>
      <c r="JG50">
        <v>6.780352534214563</v>
      </c>
      <c r="JH50">
        <v>3.7343467162587025</v>
      </c>
      <c r="JI50">
        <v>1.7123523498705397</v>
      </c>
      <c r="JJ50">
        <v>1.3628903668691428</v>
      </c>
      <c r="JK50">
        <v>5.3996943277622922</v>
      </c>
      <c r="JL50">
        <v>5.2097923502248715</v>
      </c>
      <c r="JM50">
        <v>3.0507130850618016</v>
      </c>
      <c r="JN50">
        <v>3.5512448370831295</v>
      </c>
      <c r="JO50">
        <v>2.9118150467272432</v>
      </c>
      <c r="JP50">
        <v>6.1464726932811393</v>
      </c>
      <c r="JQ50">
        <v>3.5847601094851775</v>
      </c>
      <c r="JR50">
        <v>3.1526574662201687</v>
      </c>
      <c r="JS50">
        <v>4.9187588999772069</v>
      </c>
      <c r="JT50">
        <v>3.5513346223773521</v>
      </c>
      <c r="JU50">
        <v>6.604846613328232</v>
      </c>
      <c r="JV50">
        <v>3.8666109053524207</v>
      </c>
      <c r="JW50">
        <v>2.5299471692743394</v>
      </c>
      <c r="JX50">
        <v>0.96423591410489218</v>
      </c>
      <c r="JY50">
        <v>1.5388165152612001</v>
      </c>
      <c r="JZ50">
        <v>2.7415500151542962</v>
      </c>
      <c r="KA50">
        <v>3.3736220446159377</v>
      </c>
      <c r="KB50">
        <v>1.8336648304277072</v>
      </c>
      <c r="KC50">
        <v>7.3736720780336551</v>
      </c>
      <c r="KD50">
        <v>2.5377431006580693</v>
      </c>
      <c r="KE50">
        <v>2.966270157850464</v>
      </c>
      <c r="KF50">
        <v>1.2093545317140955</v>
      </c>
      <c r="KG50">
        <v>1.8842958419778526</v>
      </c>
      <c r="KH50">
        <v>1.6405208814286985</v>
      </c>
      <c r="KI50">
        <v>1.1986014660598872</v>
      </c>
      <c r="KJ50">
        <v>0.64436175432667642</v>
      </c>
      <c r="KK50">
        <v>5.6250469597408905</v>
      </c>
      <c r="KL50">
        <v>1.8080269913221574</v>
      </c>
      <c r="KM50">
        <v>1.3628464007125503</v>
      </c>
      <c r="KN50">
        <v>1.4068242689027537</v>
      </c>
      <c r="KO50">
        <v>3.3480312210636769</v>
      </c>
      <c r="KP50">
        <v>2.7046501762576423</v>
      </c>
      <c r="KQ50">
        <v>1.2539773776789587</v>
      </c>
      <c r="KR50">
        <v>1.9736681126614148</v>
      </c>
      <c r="KS50">
        <v>1.967105320380641</v>
      </c>
      <c r="KT50">
        <v>2.3325729624200542</v>
      </c>
      <c r="KU50">
        <v>2.1837639920334881</v>
      </c>
      <c r="KV50">
        <v>2.0598265065638</v>
      </c>
      <c r="KW50">
        <v>1.6070150347058632</v>
      </c>
      <c r="KX50">
        <v>1.3024804884230137</v>
      </c>
      <c r="KY50">
        <v>2.3775270850272889</v>
      </c>
      <c r="KZ50">
        <v>2.7993778815131609</v>
      </c>
      <c r="LA50">
        <v>1.74246675022412</v>
      </c>
      <c r="LB50">
        <v>1.8924109289510094</v>
      </c>
      <c r="LC50">
        <v>1.3903890154358804</v>
      </c>
      <c r="LD50">
        <v>1.3162784623759392</v>
      </c>
      <c r="LE50">
        <v>1.0083356851254284</v>
      </c>
      <c r="LF50">
        <v>3.947502606501001</v>
      </c>
      <c r="LG50">
        <v>1.2577381120098292</v>
      </c>
      <c r="LH50">
        <v>3.6476212004928326</v>
      </c>
      <c r="LI50">
        <v>1.4567371510237852</v>
      </c>
      <c r="LJ50">
        <v>1.9151640627079698</v>
      </c>
      <c r="LK50">
        <v>1.8840937851978408</v>
      </c>
      <c r="LL50">
        <v>2.2860838156011267</v>
      </c>
    </row>
    <row r="51" spans="1:324">
      <c r="A51">
        <v>50</v>
      </c>
      <c r="B51">
        <v>1.8583280419136778</v>
      </c>
      <c r="C51">
        <v>1.995694009799803</v>
      </c>
      <c r="D51">
        <v>2.5765556642521705</v>
      </c>
      <c r="E51">
        <v>2.311697805032817</v>
      </c>
      <c r="F51">
        <v>1.8420448880388418</v>
      </c>
      <c r="G51">
        <v>3.3370924689435331</v>
      </c>
      <c r="H51">
        <v>1.8589303201461269</v>
      </c>
      <c r="I51">
        <v>1.7855656673368956</v>
      </c>
      <c r="J51">
        <v>4.4950785469444927</v>
      </c>
      <c r="K51">
        <v>1.0513630726224696</v>
      </c>
      <c r="L51">
        <v>2.2804520097679815</v>
      </c>
      <c r="M51">
        <v>2.5771909069416958</v>
      </c>
      <c r="N51">
        <v>2.7254360600042009</v>
      </c>
      <c r="O51">
        <v>4.3459328445876713</v>
      </c>
      <c r="P51">
        <v>2.0985365056029082</v>
      </c>
      <c r="Q51">
        <v>1.3131644310623098</v>
      </c>
      <c r="R51">
        <v>2.4233069142440629</v>
      </c>
      <c r="S51">
        <v>1.9285736076675972</v>
      </c>
      <c r="T51">
        <v>1.6047238872494527</v>
      </c>
      <c r="U51">
        <v>4.7370534631114731</v>
      </c>
      <c r="V51">
        <v>2.9218759291075393</v>
      </c>
      <c r="W51">
        <v>2.1094140955912692</v>
      </c>
      <c r="X51">
        <v>2.2093762607180611</v>
      </c>
      <c r="Y51">
        <v>1.8294237445345907</v>
      </c>
      <c r="Z51">
        <v>4.6527499073703593</v>
      </c>
      <c r="AA51">
        <v>3.132232649950264</v>
      </c>
      <c r="AB51">
        <v>2.4599705507314473</v>
      </c>
      <c r="AC51">
        <v>1.8285596269732725</v>
      </c>
      <c r="AD51">
        <v>2.6185533258394678</v>
      </c>
      <c r="AE51">
        <v>1.4049090141739828</v>
      </c>
      <c r="AF51">
        <v>2.3777768736977083</v>
      </c>
      <c r="AG51">
        <v>2.5293880752870006</v>
      </c>
      <c r="AH51">
        <v>2.6364189860563862</v>
      </c>
      <c r="AI51">
        <v>1.4694966140874204</v>
      </c>
      <c r="AJ51">
        <v>2.5315507348532877</v>
      </c>
      <c r="AK51">
        <v>2.0436094247356213</v>
      </c>
      <c r="AL51">
        <v>2.6828228928612994</v>
      </c>
      <c r="AM51">
        <v>2.4139540871438872</v>
      </c>
      <c r="AN51">
        <v>2.3188487617721369</v>
      </c>
      <c r="AO51">
        <v>2.1226701068829663</v>
      </c>
      <c r="AP51">
        <v>2.4320296560211903</v>
      </c>
      <c r="AQ51">
        <v>2.5362757664792031</v>
      </c>
      <c r="AR51">
        <v>1.8016831022851587</v>
      </c>
      <c r="AS51">
        <v>3.0405480891212728</v>
      </c>
      <c r="AT51">
        <v>2.3120279743880356</v>
      </c>
      <c r="AU51">
        <v>2.0684954148436767</v>
      </c>
      <c r="AV51">
        <v>1.9952292807286183</v>
      </c>
      <c r="AW51">
        <v>1.7496565199858418</v>
      </c>
      <c r="AX51">
        <v>2.5027903114780594</v>
      </c>
      <c r="AY51">
        <v>3.6556074798432343</v>
      </c>
      <c r="AZ51">
        <v>2.0466379327770441</v>
      </c>
      <c r="BA51">
        <v>2.9224234395158799</v>
      </c>
      <c r="BB51">
        <v>2.3313815040651198</v>
      </c>
      <c r="BC51">
        <v>3.5637605022682486</v>
      </c>
      <c r="BD51">
        <v>2.5006511196708594</v>
      </c>
      <c r="BE51">
        <v>1.7504276810133605</v>
      </c>
      <c r="BF51">
        <v>2.4977959392887117</v>
      </c>
      <c r="BG51">
        <v>2.1285552165690129</v>
      </c>
      <c r="BH51">
        <v>2.4688812349025206</v>
      </c>
      <c r="BI51">
        <v>6.8602313277567761</v>
      </c>
      <c r="BJ51">
        <v>4.7377519557781138</v>
      </c>
      <c r="BK51">
        <v>2.6308648529268113</v>
      </c>
      <c r="BL51">
        <v>2.1697728926388451</v>
      </c>
      <c r="BM51">
        <v>1.6810750436319144</v>
      </c>
      <c r="BN51">
        <v>3.7948309792341108</v>
      </c>
      <c r="BO51">
        <v>1.6892221775171978</v>
      </c>
      <c r="BP51">
        <v>4.3005362193444707</v>
      </c>
      <c r="BQ51">
        <v>2.1117579672490057</v>
      </c>
      <c r="BR51">
        <v>1.5538813230487694</v>
      </c>
      <c r="BS51">
        <v>2.1618749779276087</v>
      </c>
      <c r="BT51">
        <v>3.5928803018784645</v>
      </c>
      <c r="BU51">
        <v>3.5813964575653316</v>
      </c>
      <c r="BV51">
        <v>3.8171983933001989</v>
      </c>
      <c r="BW51">
        <v>2.730189530796479</v>
      </c>
      <c r="BX51">
        <v>2.5183298634872733</v>
      </c>
      <c r="BY51">
        <v>2.7634524804653426</v>
      </c>
      <c r="BZ51">
        <v>2.0726595499460734</v>
      </c>
      <c r="CA51">
        <v>3.9627535482179601</v>
      </c>
      <c r="CB51">
        <v>2.6616433885016928</v>
      </c>
      <c r="CC51">
        <v>4.0395686350161126</v>
      </c>
      <c r="CD51">
        <v>2.1973535753135938</v>
      </c>
      <c r="CE51">
        <v>3.6917181521487854</v>
      </c>
      <c r="CF51">
        <v>1.797051570942221</v>
      </c>
      <c r="CG51">
        <v>1.5725913415949071</v>
      </c>
      <c r="CH51">
        <v>1.9337351810880714</v>
      </c>
      <c r="CI51">
        <v>1.4712820643314231</v>
      </c>
      <c r="CJ51">
        <v>3.4915840415960289</v>
      </c>
      <c r="CK51">
        <v>4.3540088603774754</v>
      </c>
      <c r="CL51">
        <v>2.7576516210040394</v>
      </c>
      <c r="CM51">
        <v>2.060665528015416</v>
      </c>
      <c r="CN51">
        <v>3.4896302265640711</v>
      </c>
      <c r="CO51">
        <v>4.0156161015157217</v>
      </c>
      <c r="CP51">
        <v>2.0089403728992572</v>
      </c>
      <c r="CQ51">
        <v>5.3865349293089766</v>
      </c>
      <c r="CR51">
        <v>4.4519174210767662</v>
      </c>
      <c r="CS51">
        <v>2.9196440790652973</v>
      </c>
      <c r="CT51">
        <v>4.0195103100560008</v>
      </c>
      <c r="CU51">
        <v>3.3610223896593077</v>
      </c>
      <c r="CV51">
        <v>3.0051165461927569</v>
      </c>
      <c r="CW51">
        <v>4.6988494318735698</v>
      </c>
      <c r="CX51">
        <v>4.5203140846848271</v>
      </c>
      <c r="CY51">
        <v>5.4530836820374606</v>
      </c>
      <c r="CZ51">
        <v>4.4308347872235299</v>
      </c>
      <c r="DA51">
        <v>5.0993016050639923</v>
      </c>
      <c r="DB51">
        <v>4.128794800028583</v>
      </c>
      <c r="DC51">
        <v>3.0430916773010566</v>
      </c>
      <c r="DD51">
        <v>4.4691837862016035</v>
      </c>
      <c r="DE51">
        <v>6.5234657090719832</v>
      </c>
      <c r="DF51">
        <v>4.6577957087176483</v>
      </c>
      <c r="DG51">
        <v>5.2812957718908002</v>
      </c>
      <c r="DH51">
        <v>4.77780135805068</v>
      </c>
      <c r="DI51">
        <v>4.3256909872467499</v>
      </c>
      <c r="DJ51">
        <v>4.1177223285217188</v>
      </c>
      <c r="DK51">
        <v>4.7039796211351375</v>
      </c>
      <c r="DL51">
        <v>6.1973927679036027</v>
      </c>
      <c r="DM51">
        <v>4.813198833596724</v>
      </c>
      <c r="DN51">
        <v>4.58168749402068</v>
      </c>
      <c r="DO51">
        <v>5.3540399007379849</v>
      </c>
      <c r="DP51">
        <v>4.0299819988102543</v>
      </c>
      <c r="DQ51">
        <v>3.8641148755236947</v>
      </c>
      <c r="DR51">
        <v>4.9446368922789308</v>
      </c>
      <c r="DS51">
        <v>4.0560189290778101</v>
      </c>
      <c r="DT51">
        <v>4.5318829870991539</v>
      </c>
      <c r="DU51">
        <v>4.0875410802075365</v>
      </c>
      <c r="DV51">
        <v>4.4818128619038804</v>
      </c>
      <c r="DW51">
        <v>3.6324536416112023</v>
      </c>
      <c r="DX51">
        <v>4.3313662774577644</v>
      </c>
      <c r="DY51">
        <v>7.5952775152219774</v>
      </c>
      <c r="DZ51">
        <v>4.1878204192330273</v>
      </c>
      <c r="EA51">
        <v>4.1193460421422037</v>
      </c>
      <c r="EB51">
        <v>6.6627915528287716</v>
      </c>
      <c r="EC51">
        <v>2.4477683429905497</v>
      </c>
      <c r="ED51">
        <v>3.8588406523461032</v>
      </c>
      <c r="EE51">
        <v>2.7043031612288129</v>
      </c>
      <c r="EF51">
        <v>2.7583875420902073</v>
      </c>
      <c r="EG51">
        <v>2.4519202915283129</v>
      </c>
      <c r="EH51">
        <v>4.955366221796262</v>
      </c>
      <c r="EI51">
        <v>2.929819801389236</v>
      </c>
      <c r="EJ51">
        <v>2.4423268983782624</v>
      </c>
      <c r="EK51">
        <v>3.5809157901586959</v>
      </c>
      <c r="EL51">
        <v>3.617145500332704</v>
      </c>
      <c r="EM51">
        <v>2.5285759133525105</v>
      </c>
      <c r="EN51">
        <v>2.2467100921235046</v>
      </c>
      <c r="EO51">
        <v>4.2945580144834787</v>
      </c>
      <c r="EP51">
        <v>2.5992334173350482</v>
      </c>
      <c r="EQ51">
        <v>3.0979672511826055</v>
      </c>
      <c r="ER51">
        <v>2.3900949211837998</v>
      </c>
      <c r="ES51">
        <v>2.6156883288703696</v>
      </c>
      <c r="ET51">
        <v>3.280307150012602</v>
      </c>
      <c r="EU51">
        <v>2.8895140487774986</v>
      </c>
      <c r="EV51">
        <v>2.9961009639088525</v>
      </c>
      <c r="EW51">
        <v>2.3256274955575744</v>
      </c>
      <c r="EX51">
        <v>2.0098027084039343</v>
      </c>
      <c r="EY51">
        <v>2.3787862368637027</v>
      </c>
      <c r="EZ51">
        <v>2.1844994544459051</v>
      </c>
      <c r="FA51">
        <v>2.4985219260673266</v>
      </c>
      <c r="FB51">
        <v>5.6576574890021663</v>
      </c>
      <c r="FC51">
        <v>2.6769033259752093</v>
      </c>
      <c r="FD51">
        <v>5.368674573692366</v>
      </c>
      <c r="FE51">
        <v>4.7829275129929876</v>
      </c>
      <c r="FF51">
        <v>3.7976549691355532</v>
      </c>
      <c r="FG51">
        <v>1.538391733168551</v>
      </c>
      <c r="FH51">
        <v>4.5076540685850137</v>
      </c>
      <c r="FI51">
        <v>2.7751544139884157</v>
      </c>
      <c r="FJ51">
        <v>3.3127430789061774</v>
      </c>
      <c r="FK51">
        <v>2.5014662561646892</v>
      </c>
      <c r="FL51">
        <v>4.3706121683727446</v>
      </c>
      <c r="FM51">
        <v>3.649581236166715</v>
      </c>
      <c r="FN51">
        <v>2.6137701698156315</v>
      </c>
      <c r="FO51">
        <v>2.3021118715016229</v>
      </c>
      <c r="FP51">
        <v>4.3704389614899188</v>
      </c>
      <c r="FQ51">
        <v>2.7211544901518367</v>
      </c>
      <c r="FR51">
        <v>4.1577259846851389</v>
      </c>
      <c r="FS51">
        <v>2.1821485564129985</v>
      </c>
      <c r="FT51">
        <v>2.3008503907261639</v>
      </c>
      <c r="FU51">
        <v>5.2748249732894585</v>
      </c>
      <c r="FV51">
        <v>4.1588679802315234</v>
      </c>
      <c r="FW51">
        <v>3.3532940023338407</v>
      </c>
      <c r="FX51">
        <v>3.1155475861364588</v>
      </c>
      <c r="FY51">
        <v>5.1981299002615078</v>
      </c>
      <c r="FZ51">
        <v>3.3235334661364435</v>
      </c>
      <c r="GA51">
        <v>2.1580199265590938</v>
      </c>
      <c r="GB51">
        <v>3.2516755856388548</v>
      </c>
      <c r="GC51">
        <v>4.509255889309574</v>
      </c>
      <c r="GD51">
        <v>5.36235198029107</v>
      </c>
      <c r="GE51">
        <v>6.0122493093343863</v>
      </c>
      <c r="GF51">
        <v>3.9908931427398224</v>
      </c>
      <c r="GG51">
        <v>2.5860700732988842</v>
      </c>
      <c r="GH51">
        <v>6.5179930914730448</v>
      </c>
      <c r="GI51">
        <v>1.9622715018333197</v>
      </c>
      <c r="GJ51">
        <v>2.5751915193007431</v>
      </c>
      <c r="GK51">
        <v>3.3776117825660865</v>
      </c>
      <c r="GL51">
        <v>1.8074556271130684</v>
      </c>
      <c r="GM51">
        <v>1.865634106143907</v>
      </c>
      <c r="GN51">
        <v>1.6478215904584046</v>
      </c>
      <c r="GO51">
        <v>4.3175294012556638</v>
      </c>
      <c r="GP51">
        <v>3.1316038533492594</v>
      </c>
      <c r="GQ51">
        <v>1.8235441786399922</v>
      </c>
      <c r="GR51">
        <v>5.642589205797929</v>
      </c>
      <c r="GS51">
        <v>2.410909956264164</v>
      </c>
      <c r="GT51">
        <v>1.5715423917619864</v>
      </c>
      <c r="GU51">
        <v>2.4835675429303019</v>
      </c>
      <c r="GV51">
        <v>5.916997379773079</v>
      </c>
      <c r="GW51">
        <v>2.2449778387531589</v>
      </c>
      <c r="GX51">
        <v>5.0094280901166091</v>
      </c>
      <c r="GY51">
        <v>2.5817487326043427</v>
      </c>
      <c r="GZ51">
        <v>5.6891438633440474</v>
      </c>
      <c r="HA51">
        <v>5.1471535703947033</v>
      </c>
      <c r="HB51">
        <v>1.9428686262510171</v>
      </c>
      <c r="HC51">
        <v>7.2510629370081938</v>
      </c>
      <c r="HD51">
        <v>2.4279828484751604</v>
      </c>
      <c r="HE51">
        <v>2.5284171385085372</v>
      </c>
      <c r="HF51">
        <v>6.8758120151664226</v>
      </c>
      <c r="HG51">
        <v>1.4433879167880508</v>
      </c>
      <c r="HH51">
        <v>2.1793309926528939</v>
      </c>
      <c r="HI51">
        <v>5.8284253119189415</v>
      </c>
      <c r="HJ51">
        <v>3.7556131822824113</v>
      </c>
      <c r="HK51">
        <v>2.0897187057270323</v>
      </c>
      <c r="HL51">
        <v>5.1038919631389144</v>
      </c>
      <c r="HM51">
        <v>4.6167469375906727</v>
      </c>
      <c r="HN51">
        <v>1.7849479640117585</v>
      </c>
      <c r="HO51">
        <v>7.2693873913590403</v>
      </c>
      <c r="HP51">
        <v>2.981130660344852</v>
      </c>
      <c r="HQ51">
        <v>2.2331421226582604</v>
      </c>
      <c r="HR51">
        <v>1.7071845943541106</v>
      </c>
      <c r="HS51">
        <v>4.3316276251998174</v>
      </c>
      <c r="HT51">
        <v>6.6713188690300171</v>
      </c>
      <c r="HU51">
        <v>6.0392923694668017</v>
      </c>
      <c r="HV51">
        <v>4.0822135230440058</v>
      </c>
      <c r="HW51">
        <v>3.1996272258424652</v>
      </c>
      <c r="HX51">
        <v>1.9599710403924278</v>
      </c>
      <c r="HY51">
        <v>5.7332696065888697</v>
      </c>
      <c r="HZ51">
        <v>3.6501095569083235</v>
      </c>
      <c r="IA51">
        <v>6.467563268489636</v>
      </c>
      <c r="IB51">
        <v>7.2343247779231934</v>
      </c>
      <c r="IC51">
        <v>7.7191975156270054</v>
      </c>
      <c r="ID51">
        <v>2.1410056233374437</v>
      </c>
      <c r="IE51">
        <v>2.5745782060155715</v>
      </c>
      <c r="IF51">
        <v>7.0146338767810263</v>
      </c>
      <c r="IG51">
        <v>3.5480514349941492</v>
      </c>
      <c r="IH51">
        <v>4.0251607427660776</v>
      </c>
      <c r="II51">
        <v>4.0041059011572635</v>
      </c>
      <c r="IJ51">
        <v>5.4595656983190182</v>
      </c>
      <c r="IK51">
        <v>2.3944065334323481</v>
      </c>
      <c r="IL51">
        <v>5.2631495919928035</v>
      </c>
      <c r="IM51">
        <v>3.2618424604643099</v>
      </c>
      <c r="IN51">
        <v>4.8531397876059668</v>
      </c>
      <c r="IO51">
        <v>5.7649914983987927</v>
      </c>
      <c r="IP51">
        <v>2.2513405295141755</v>
      </c>
      <c r="IQ51">
        <v>3.9992809353346011</v>
      </c>
      <c r="IR51">
        <v>1.7740776341652738</v>
      </c>
      <c r="IS51">
        <v>2.9901328062280594</v>
      </c>
      <c r="IT51">
        <v>2.3705163240616356</v>
      </c>
      <c r="IU51">
        <v>1.9456026984202559</v>
      </c>
      <c r="IV51">
        <v>4.9023945597620315</v>
      </c>
      <c r="IW51">
        <v>6.3800675959751016</v>
      </c>
      <c r="IX51">
        <v>2.5559753650022321</v>
      </c>
      <c r="IY51">
        <v>0.32652833644209406</v>
      </c>
      <c r="IZ51">
        <v>2.1565068428969534</v>
      </c>
      <c r="JA51">
        <v>3.9880313620652994</v>
      </c>
      <c r="JB51">
        <v>4.2730023823180119</v>
      </c>
      <c r="JC51">
        <v>3.9605812740339585</v>
      </c>
      <c r="JD51">
        <v>7.7510676654156354</v>
      </c>
      <c r="JE51">
        <v>4.5892652497292392</v>
      </c>
      <c r="JF51">
        <v>5.8766059702221085</v>
      </c>
      <c r="JG51">
        <v>6.4803525342145631</v>
      </c>
      <c r="JH51">
        <v>3.5093467162587029</v>
      </c>
      <c r="JI51">
        <v>1.6998523498705398</v>
      </c>
      <c r="JJ51">
        <v>1.3753903668691427</v>
      </c>
      <c r="JK51">
        <v>5.3746943277622927</v>
      </c>
      <c r="JL51">
        <v>5.5097923502248713</v>
      </c>
      <c r="JM51">
        <v>2.8257130850618015</v>
      </c>
      <c r="JN51">
        <v>3.5262448370831292</v>
      </c>
      <c r="JO51">
        <v>2.6743150467272434</v>
      </c>
      <c r="JP51">
        <v>6.121472693281139</v>
      </c>
      <c r="JQ51">
        <v>3.8347601094851775</v>
      </c>
      <c r="JR51">
        <v>3.2401574662201686</v>
      </c>
      <c r="JS51">
        <v>4.7187588999772068</v>
      </c>
      <c r="JT51">
        <v>3.0388346223773519</v>
      </c>
      <c r="JU51">
        <v>6.479846613328232</v>
      </c>
      <c r="JV51">
        <v>3.416610905352421</v>
      </c>
      <c r="JW51">
        <v>2.4924471692743397</v>
      </c>
      <c r="JX51">
        <v>0.93923591410489227</v>
      </c>
      <c r="JY51">
        <v>1.5138165152612002</v>
      </c>
      <c r="JZ51">
        <v>2.2165500151542963</v>
      </c>
      <c r="KA51">
        <v>2.6361220446159375</v>
      </c>
      <c r="KB51">
        <v>1.4586648304277072</v>
      </c>
      <c r="KC51">
        <v>7.2361720780336549</v>
      </c>
      <c r="KD51">
        <v>2.3502431006580693</v>
      </c>
      <c r="KE51">
        <v>2.6287701578504636</v>
      </c>
      <c r="KF51">
        <v>1.4343545317140955</v>
      </c>
      <c r="KG51">
        <v>2.0842958419778528</v>
      </c>
      <c r="KH51">
        <v>1.6405208814286985</v>
      </c>
      <c r="KI51">
        <v>1.123601466059887</v>
      </c>
      <c r="KJ51">
        <v>0.68186175432667639</v>
      </c>
      <c r="KK51">
        <v>5.2250469597408911</v>
      </c>
      <c r="KL51">
        <v>1.7330269913221574</v>
      </c>
      <c r="KM51">
        <v>1.4253464007125503</v>
      </c>
      <c r="KN51">
        <v>1.2193242689027537</v>
      </c>
      <c r="KO51">
        <v>3.3105312210636768</v>
      </c>
      <c r="KP51">
        <v>2.6796501762576423</v>
      </c>
      <c r="KQ51">
        <v>1.3414773776789586</v>
      </c>
      <c r="KR51">
        <v>2.0111681126614149</v>
      </c>
      <c r="KS51">
        <v>2.1546053203806412</v>
      </c>
      <c r="KT51">
        <v>2.5950729624200539</v>
      </c>
      <c r="KU51">
        <v>2.2087639920334885</v>
      </c>
      <c r="KV51">
        <v>2.1098265065637998</v>
      </c>
      <c r="KW51">
        <v>1.7320150347058632</v>
      </c>
      <c r="KX51">
        <v>1.1899804884230138</v>
      </c>
      <c r="KY51">
        <v>2.4775270850272895</v>
      </c>
      <c r="KZ51">
        <v>2.899377881513161</v>
      </c>
      <c r="LA51">
        <v>1.7174667502241201</v>
      </c>
      <c r="LB51">
        <v>2.0924109289510096</v>
      </c>
      <c r="LC51">
        <v>1.6403890154358804</v>
      </c>
      <c r="LD51">
        <v>1.353778462375939</v>
      </c>
      <c r="LE51">
        <v>1.0583356851254284</v>
      </c>
      <c r="LF51">
        <v>4.0100026065010006</v>
      </c>
      <c r="LG51">
        <v>1.307738112009829</v>
      </c>
      <c r="LH51">
        <v>3.1976212004928328</v>
      </c>
      <c r="LI51">
        <v>1.4067371510237852</v>
      </c>
      <c r="LJ51">
        <v>2.4151640627079698</v>
      </c>
      <c r="LK51">
        <v>2.071593785197841</v>
      </c>
      <c r="LL51">
        <v>2.4485838156011264</v>
      </c>
    </row>
    <row r="52" spans="1:324">
      <c r="A52">
        <v>51</v>
      </c>
      <c r="B52">
        <v>1.8351180419136779</v>
      </c>
      <c r="C52">
        <v>1.833194009799803</v>
      </c>
      <c r="D52">
        <v>2.5033556642521702</v>
      </c>
      <c r="E52">
        <v>2.3938378050328168</v>
      </c>
      <c r="F52">
        <v>1.7991848880388419</v>
      </c>
      <c r="G52">
        <v>2.299592468943533</v>
      </c>
      <c r="H52">
        <v>1.6714303201461269</v>
      </c>
      <c r="I52">
        <v>1.8016356673368956</v>
      </c>
      <c r="J52">
        <v>4.155778546944493</v>
      </c>
      <c r="K52">
        <v>0.77815307262246958</v>
      </c>
      <c r="L52">
        <v>2.6000520097679809</v>
      </c>
      <c r="M52">
        <v>2.6557909069416956</v>
      </c>
      <c r="N52">
        <v>2.5879360600042007</v>
      </c>
      <c r="O52">
        <v>4.174532844587671</v>
      </c>
      <c r="P52">
        <v>2.1288965056029081</v>
      </c>
      <c r="Q52">
        <v>1.7203044310623099</v>
      </c>
      <c r="R52">
        <v>2.6876069142440624</v>
      </c>
      <c r="S52">
        <v>2.0375036076675972</v>
      </c>
      <c r="T52">
        <v>1.8029338872494527</v>
      </c>
      <c r="U52">
        <v>4.8477534631114727</v>
      </c>
      <c r="V52">
        <v>2.5736759291075391</v>
      </c>
      <c r="W52">
        <v>2.2058140955912693</v>
      </c>
      <c r="X52">
        <v>2.3182762607180609</v>
      </c>
      <c r="Y52">
        <v>1.8740637445345907</v>
      </c>
      <c r="Z52">
        <v>4.5598499073703591</v>
      </c>
      <c r="AA52">
        <v>3.1108326499502637</v>
      </c>
      <c r="AB52">
        <v>2.3635705507314473</v>
      </c>
      <c r="AC52">
        <v>1.7535596269732725</v>
      </c>
      <c r="AD52">
        <v>2.5381533258394677</v>
      </c>
      <c r="AE52">
        <v>1.4459790141739828</v>
      </c>
      <c r="AF52">
        <v>1.9617068736977084</v>
      </c>
      <c r="AG52">
        <v>2.5864880752870008</v>
      </c>
      <c r="AH52">
        <v>2.620318986056386</v>
      </c>
      <c r="AI52">
        <v>1.4569966140874202</v>
      </c>
      <c r="AJ52">
        <v>2.5851507348532876</v>
      </c>
      <c r="AK52">
        <v>1.4739694247356212</v>
      </c>
      <c r="AL52">
        <v>2.7632228928612994</v>
      </c>
      <c r="AM52">
        <v>2.4800540871438872</v>
      </c>
      <c r="AN52">
        <v>2.4224487617721371</v>
      </c>
      <c r="AO52">
        <v>2.2922701068829667</v>
      </c>
      <c r="AP52">
        <v>2.5266296560211901</v>
      </c>
      <c r="AQ52">
        <v>2.391675766479203</v>
      </c>
      <c r="AR52">
        <v>1.7231131022851587</v>
      </c>
      <c r="AS52">
        <v>3.0173480891212727</v>
      </c>
      <c r="AT52">
        <v>2.1959279743880362</v>
      </c>
      <c r="AU52">
        <v>2.1523954148436766</v>
      </c>
      <c r="AV52">
        <v>2.0184292807286184</v>
      </c>
      <c r="AW52">
        <v>2.1407565199858416</v>
      </c>
      <c r="AX52">
        <v>2.3277903114780596</v>
      </c>
      <c r="AY52">
        <v>4.1806074798432347</v>
      </c>
      <c r="AZ52">
        <v>1.6752079327770439</v>
      </c>
      <c r="BA52">
        <v>3.0670234395158795</v>
      </c>
      <c r="BB52">
        <v>2.2992815040651196</v>
      </c>
      <c r="BC52">
        <v>3.2601605022682487</v>
      </c>
      <c r="BD52">
        <v>2.4899511196708595</v>
      </c>
      <c r="BE52">
        <v>1.7450676810133605</v>
      </c>
      <c r="BF52">
        <v>2.2406959392887118</v>
      </c>
      <c r="BG52">
        <v>2.0571552165690128</v>
      </c>
      <c r="BH52">
        <v>2.4509812349025211</v>
      </c>
      <c r="BI52">
        <v>5.3834313277567762</v>
      </c>
      <c r="BJ52">
        <v>4.103851955778115</v>
      </c>
      <c r="BK52">
        <v>2.4808648529268114</v>
      </c>
      <c r="BL52">
        <v>2.2215728926388447</v>
      </c>
      <c r="BM52">
        <v>1.7060750436319145</v>
      </c>
      <c r="BN52">
        <v>3.2323309792341108</v>
      </c>
      <c r="BO52">
        <v>1.6963221775171977</v>
      </c>
      <c r="BP52">
        <v>4.4844362193444702</v>
      </c>
      <c r="BQ52">
        <v>2.0688579672490057</v>
      </c>
      <c r="BR52">
        <v>1.8109813230487695</v>
      </c>
      <c r="BS52">
        <v>1.8475749779276087</v>
      </c>
      <c r="BT52">
        <v>3.5303803018784645</v>
      </c>
      <c r="BU52">
        <v>3.5938964575653314</v>
      </c>
      <c r="BV52">
        <v>3.8742983933001991</v>
      </c>
      <c r="BW52">
        <v>2.7230895307964795</v>
      </c>
      <c r="BX52">
        <v>2.2344298634872732</v>
      </c>
      <c r="BY52">
        <v>2.8420524804653429</v>
      </c>
      <c r="BZ52">
        <v>2.0708595499460736</v>
      </c>
      <c r="CA52">
        <v>3.8948535482179598</v>
      </c>
      <c r="CB52">
        <v>2.722343388501693</v>
      </c>
      <c r="CC52">
        <v>3.7056686350161128</v>
      </c>
      <c r="CD52">
        <v>1.9402535753135934</v>
      </c>
      <c r="CE52">
        <v>3.6971181521487857</v>
      </c>
      <c r="CF52">
        <v>1.6756515709422211</v>
      </c>
      <c r="CG52">
        <v>1.5314913415949072</v>
      </c>
      <c r="CH52">
        <v>1.8944451810880714</v>
      </c>
      <c r="CI52">
        <v>1.4569920643314229</v>
      </c>
      <c r="CJ52">
        <v>3.657684041596029</v>
      </c>
      <c r="CK52">
        <v>4.8308088603774753</v>
      </c>
      <c r="CL52">
        <v>2.8737516210040392</v>
      </c>
      <c r="CM52">
        <v>1.9767655280154157</v>
      </c>
      <c r="CN52">
        <v>3.4628302265640714</v>
      </c>
      <c r="CO52">
        <v>3.9138161015157218</v>
      </c>
      <c r="CP52">
        <v>2.0714403728992572</v>
      </c>
      <c r="CQ52">
        <v>5.5329349293089765</v>
      </c>
      <c r="CR52">
        <v>4.4590174210767666</v>
      </c>
      <c r="CS52">
        <v>2.9000440790652977</v>
      </c>
      <c r="CT52">
        <v>3.9374103100560012</v>
      </c>
      <c r="CU52">
        <v>3.3289223896593079</v>
      </c>
      <c r="CV52">
        <v>2.9837165461927571</v>
      </c>
      <c r="CW52">
        <v>4.7256494318735696</v>
      </c>
      <c r="CX52">
        <v>4.604214084684827</v>
      </c>
      <c r="CY52">
        <v>4.8798836820374598</v>
      </c>
      <c r="CZ52">
        <v>4.2112347872235301</v>
      </c>
      <c r="DA52">
        <v>5.011801605063992</v>
      </c>
      <c r="DB52">
        <v>4.3716948000285827</v>
      </c>
      <c r="DC52">
        <v>3.0769916773010566</v>
      </c>
      <c r="DD52">
        <v>4.7048837862016031</v>
      </c>
      <c r="DE52">
        <v>6.4448657090719834</v>
      </c>
      <c r="DF52">
        <v>4.7238957087176487</v>
      </c>
      <c r="DG52">
        <v>5.5508957718908007</v>
      </c>
      <c r="DH52">
        <v>4.7564013580506801</v>
      </c>
      <c r="DI52">
        <v>4.1881909872467507</v>
      </c>
      <c r="DJ52">
        <v>4.3713223285217193</v>
      </c>
      <c r="DK52">
        <v>4.723579621135138</v>
      </c>
      <c r="DL52">
        <v>4.983092767903603</v>
      </c>
      <c r="DM52">
        <v>4.5899988335967237</v>
      </c>
      <c r="DN52">
        <v>4.6566874940206802</v>
      </c>
      <c r="DO52">
        <v>5.2629399007379849</v>
      </c>
      <c r="DP52">
        <v>4.0424819988102545</v>
      </c>
      <c r="DQ52">
        <v>3.9712148755236947</v>
      </c>
      <c r="DR52">
        <v>5.4607368922789306</v>
      </c>
      <c r="DS52">
        <v>4.0631189290778105</v>
      </c>
      <c r="DT52">
        <v>4.6800829870991532</v>
      </c>
      <c r="DU52">
        <v>4.146441080207536</v>
      </c>
      <c r="DV52">
        <v>4.8497128619038801</v>
      </c>
      <c r="DW52">
        <v>3.4110536416112023</v>
      </c>
      <c r="DX52">
        <v>4.3617662774577646</v>
      </c>
      <c r="DY52">
        <v>8.111377515221978</v>
      </c>
      <c r="DZ52">
        <v>4.0699204192330276</v>
      </c>
      <c r="EA52">
        <v>4.4836460421422037</v>
      </c>
      <c r="EB52">
        <v>6.528891552828771</v>
      </c>
      <c r="EC52">
        <v>2.6191683429905499</v>
      </c>
      <c r="ED52">
        <v>4.130240652346103</v>
      </c>
      <c r="EE52">
        <v>2.7954031612288128</v>
      </c>
      <c r="EF52">
        <v>2.6779875420902073</v>
      </c>
      <c r="EG52">
        <v>2.4769202915283133</v>
      </c>
      <c r="EH52">
        <v>4.6964662217962623</v>
      </c>
      <c r="EI52">
        <v>2.9852198013892366</v>
      </c>
      <c r="EJ52">
        <v>2.7119268983782625</v>
      </c>
      <c r="EK52">
        <v>3.5559157901586955</v>
      </c>
      <c r="EL52">
        <v>3.7921455003327047</v>
      </c>
      <c r="EM52">
        <v>2.4089359133525106</v>
      </c>
      <c r="EN52">
        <v>2.2396100921235047</v>
      </c>
      <c r="EO52">
        <v>3.9838580144834781</v>
      </c>
      <c r="EP52">
        <v>2.6510334173350478</v>
      </c>
      <c r="EQ52">
        <v>3.0747672511826054</v>
      </c>
      <c r="ER52">
        <v>2.0114949211838002</v>
      </c>
      <c r="ES52">
        <v>2.6370883288703695</v>
      </c>
      <c r="ET52">
        <v>3.2678071500126018</v>
      </c>
      <c r="EU52">
        <v>2.6984140487774981</v>
      </c>
      <c r="EV52">
        <v>3.7443009639088523</v>
      </c>
      <c r="EW52">
        <v>2.3381274955575746</v>
      </c>
      <c r="EX52">
        <v>2.8205027084039345</v>
      </c>
      <c r="EY52">
        <v>2.3073562368637028</v>
      </c>
      <c r="EZ52">
        <v>1.9844994544459051</v>
      </c>
      <c r="FA52">
        <v>3.0824219260673265</v>
      </c>
      <c r="FB52">
        <v>5.4915574890021661</v>
      </c>
      <c r="FC52">
        <v>2.9823033259752094</v>
      </c>
      <c r="FD52">
        <v>5.5632745736923654</v>
      </c>
      <c r="FE52">
        <v>4.6311275129929879</v>
      </c>
      <c r="FF52">
        <v>4.0672549691355524</v>
      </c>
      <c r="FG52">
        <v>1.4919617331685511</v>
      </c>
      <c r="FH52">
        <v>4.3772540685850139</v>
      </c>
      <c r="FI52">
        <v>2.7430544139884159</v>
      </c>
      <c r="FJ52">
        <v>2.6520430789061775</v>
      </c>
      <c r="FK52">
        <v>2.5478662561646894</v>
      </c>
      <c r="FL52">
        <v>4.7349121683727446</v>
      </c>
      <c r="FM52">
        <v>3.178181236166715</v>
      </c>
      <c r="FN52">
        <v>2.679870169815632</v>
      </c>
      <c r="FO52">
        <v>2.9146118715016227</v>
      </c>
      <c r="FP52">
        <v>4.3365389614899179</v>
      </c>
      <c r="FQ52">
        <v>2.8961544901518366</v>
      </c>
      <c r="FR52">
        <v>4.3202259846851394</v>
      </c>
      <c r="FS52">
        <v>2.1875085564129986</v>
      </c>
      <c r="FT52">
        <v>2.2669203907261641</v>
      </c>
      <c r="FU52">
        <v>5.2944249732894582</v>
      </c>
      <c r="FV52">
        <v>4.0070679802315228</v>
      </c>
      <c r="FW52">
        <v>3.344394002333841</v>
      </c>
      <c r="FX52">
        <v>3.3619475861364592</v>
      </c>
      <c r="FY52">
        <v>4.916029900261508</v>
      </c>
      <c r="FZ52">
        <v>3.6253334661364436</v>
      </c>
      <c r="GA52">
        <v>2.6634199265590937</v>
      </c>
      <c r="GB52">
        <v>3.7409755856388549</v>
      </c>
      <c r="GC52">
        <v>4.3646558893095744</v>
      </c>
      <c r="GD52">
        <v>5.7623519802910703</v>
      </c>
      <c r="GE52">
        <v>5.9854493093343866</v>
      </c>
      <c r="GF52">
        <v>4.1176931427398227</v>
      </c>
      <c r="GG52">
        <v>2.3128700732988841</v>
      </c>
      <c r="GH52">
        <v>5.7340930914730448</v>
      </c>
      <c r="GI52">
        <v>1.8872715018333199</v>
      </c>
      <c r="GJ52">
        <v>2.6251915193007429</v>
      </c>
      <c r="GK52">
        <v>2.9240117825660863</v>
      </c>
      <c r="GL52">
        <v>1.8628156271130685</v>
      </c>
      <c r="GM52">
        <v>1.8727741061439069</v>
      </c>
      <c r="GN52">
        <v>1.6246115904584046</v>
      </c>
      <c r="GO52">
        <v>4.1782294012556633</v>
      </c>
      <c r="GP52">
        <v>2.9120038533492592</v>
      </c>
      <c r="GQ52">
        <v>1.743184178639992</v>
      </c>
      <c r="GR52">
        <v>5.6639892057979289</v>
      </c>
      <c r="GS52">
        <v>2.3716099562641642</v>
      </c>
      <c r="GT52">
        <v>1.6429723917619865</v>
      </c>
      <c r="GU52">
        <v>2.1924675429303018</v>
      </c>
      <c r="GV52">
        <v>5.7848973797730796</v>
      </c>
      <c r="GW52">
        <v>2.2592678387531588</v>
      </c>
      <c r="GX52">
        <v>4.4219280901166087</v>
      </c>
      <c r="GY52">
        <v>2.4924587326043426</v>
      </c>
      <c r="GZ52">
        <v>6.0284438633440471</v>
      </c>
      <c r="HA52">
        <v>5.1471535703947033</v>
      </c>
      <c r="HB52">
        <v>1.9625086262510172</v>
      </c>
      <c r="HC52">
        <v>7.1814629370081935</v>
      </c>
      <c r="HD52">
        <v>3.5208828484751606</v>
      </c>
      <c r="HE52">
        <v>2.7498171385085373</v>
      </c>
      <c r="HF52">
        <v>6.7740120151664227</v>
      </c>
      <c r="HG52">
        <v>1.4255279167880506</v>
      </c>
      <c r="HH52">
        <v>1.8757309926528938</v>
      </c>
      <c r="HI52">
        <v>5.4623253119189412</v>
      </c>
      <c r="HJ52">
        <v>3.0895131822824111</v>
      </c>
      <c r="HK52">
        <v>2.1343587057270321</v>
      </c>
      <c r="HL52">
        <v>5.4467919631389146</v>
      </c>
      <c r="HM52">
        <v>4.3292469375906721</v>
      </c>
      <c r="HN52">
        <v>1.7617379640117585</v>
      </c>
      <c r="HO52">
        <v>7.0407873913590402</v>
      </c>
      <c r="HP52">
        <v>3.0918306603448515</v>
      </c>
      <c r="HQ52">
        <v>2.3652821226582601</v>
      </c>
      <c r="HR52">
        <v>1.7393245943541105</v>
      </c>
      <c r="HS52">
        <v>5.0280276251998171</v>
      </c>
      <c r="HT52">
        <v>6.5534188690300166</v>
      </c>
      <c r="HU52">
        <v>6.3678923694668015</v>
      </c>
      <c r="HV52">
        <v>3.6483135230440054</v>
      </c>
      <c r="HW52">
        <v>3.1032272258424651</v>
      </c>
      <c r="HX52">
        <v>2.1242610403924278</v>
      </c>
      <c r="HY52">
        <v>5.5171696065888698</v>
      </c>
      <c r="HZ52">
        <v>3.8840095569083237</v>
      </c>
      <c r="IA52">
        <v>6.5211632684896372</v>
      </c>
      <c r="IB52">
        <v>7.198624777923194</v>
      </c>
      <c r="IC52">
        <v>7.524597515627006</v>
      </c>
      <c r="ID52">
        <v>2.2964056233374439</v>
      </c>
      <c r="IE52">
        <v>2.6245782060155713</v>
      </c>
      <c r="IF52">
        <v>6.7539338767810264</v>
      </c>
      <c r="IG52">
        <v>2.1891214349941492</v>
      </c>
      <c r="IH52">
        <v>3.2376607427660775</v>
      </c>
      <c r="II52">
        <v>3.4220059011572639</v>
      </c>
      <c r="IJ52">
        <v>5.264965698319017</v>
      </c>
      <c r="IK52">
        <v>2.0479765334323479</v>
      </c>
      <c r="IL52">
        <v>5.2113495919928035</v>
      </c>
      <c r="IM52">
        <v>3.2439424604643099</v>
      </c>
      <c r="IN52">
        <v>4.7442397876059665</v>
      </c>
      <c r="IO52">
        <v>5.9256914983987929</v>
      </c>
      <c r="IP52">
        <v>2.1424105295141755</v>
      </c>
      <c r="IQ52">
        <v>3.7028809353346008</v>
      </c>
      <c r="IR52">
        <v>2.0222876341652736</v>
      </c>
      <c r="IS52">
        <v>3.0740328062280593</v>
      </c>
      <c r="IT52">
        <v>2.302656324061636</v>
      </c>
      <c r="IU52">
        <v>1.922402698420256</v>
      </c>
      <c r="IV52">
        <v>4.6630945597620315</v>
      </c>
      <c r="IW52">
        <v>4.5246675959751013</v>
      </c>
      <c r="IX52">
        <v>2.5720753650022319</v>
      </c>
      <c r="IY52">
        <v>0.33902833644209407</v>
      </c>
      <c r="IZ52">
        <v>2.0244068428969535</v>
      </c>
      <c r="JA52">
        <v>3.2844313620652992</v>
      </c>
      <c r="JB52">
        <v>3.921202382318012</v>
      </c>
      <c r="JC52">
        <v>4.2712812740339583</v>
      </c>
      <c r="JD52">
        <v>7.7010676654156356</v>
      </c>
      <c r="JE52">
        <v>4.5535652497292389</v>
      </c>
      <c r="JF52">
        <v>6.0302059702221076</v>
      </c>
      <c r="JG52">
        <v>6.2839525342145626</v>
      </c>
      <c r="JH52">
        <v>3.4325467162587024</v>
      </c>
      <c r="JI52">
        <v>1.7802123498705398</v>
      </c>
      <c r="JJ52">
        <v>1.4253903668691428</v>
      </c>
      <c r="JK52">
        <v>5.3817943277622922</v>
      </c>
      <c r="JL52">
        <v>5.195492350224872</v>
      </c>
      <c r="JM52">
        <v>2.5811130850618014</v>
      </c>
      <c r="JN52">
        <v>3.5798448370831295</v>
      </c>
      <c r="JO52">
        <v>2.4332150467272431</v>
      </c>
      <c r="JP52">
        <v>6.0803726932811388</v>
      </c>
      <c r="JQ52">
        <v>3.0383601094851773</v>
      </c>
      <c r="JR52">
        <v>2.8919574662201688</v>
      </c>
      <c r="JS52">
        <v>4.9508588999772076</v>
      </c>
      <c r="JT52">
        <v>4.8459346223773521</v>
      </c>
      <c r="JU52">
        <v>6.1030466133282317</v>
      </c>
      <c r="JV52">
        <v>3.1487109053524209</v>
      </c>
      <c r="JW52">
        <v>2.2478471692743396</v>
      </c>
      <c r="JX52">
        <v>0.90530591410489225</v>
      </c>
      <c r="JY52">
        <v>1.5227465152612001</v>
      </c>
      <c r="JZ52">
        <v>1.3986900151542963</v>
      </c>
      <c r="KA52">
        <v>2.3486220446159374</v>
      </c>
      <c r="KB52">
        <v>1.305094830427707</v>
      </c>
      <c r="KC52">
        <v>7.4057720780336549</v>
      </c>
      <c r="KD52">
        <v>2.2573831006580689</v>
      </c>
      <c r="KE52">
        <v>2.605570157850464</v>
      </c>
      <c r="KF52">
        <v>1.4093545317140956</v>
      </c>
      <c r="KG52">
        <v>1.9824958419778524</v>
      </c>
      <c r="KH52">
        <v>1.6083808814286984</v>
      </c>
      <c r="KI52">
        <v>1.0807414660598871</v>
      </c>
      <c r="KJ52">
        <v>0.74257175432667633</v>
      </c>
      <c r="KK52">
        <v>5.0643469597408908</v>
      </c>
      <c r="KL52">
        <v>1.7365969913221573</v>
      </c>
      <c r="KM52">
        <v>1.5485564007125503</v>
      </c>
      <c r="KN52">
        <v>1.2318242689027536</v>
      </c>
      <c r="KO52">
        <v>3.2641312210636766</v>
      </c>
      <c r="KP52">
        <v>2.1850101762576424</v>
      </c>
      <c r="KQ52">
        <v>1.3825473776789587</v>
      </c>
      <c r="KR52">
        <v>2.0986681126614148</v>
      </c>
      <c r="KS52">
        <v>2.2367053203806408</v>
      </c>
      <c r="KT52">
        <v>2.3557729624200543</v>
      </c>
      <c r="KU52">
        <v>2.2141639920334883</v>
      </c>
      <c r="KV52">
        <v>2.1348265065637997</v>
      </c>
      <c r="KW52">
        <v>1.785615034705863</v>
      </c>
      <c r="KX52">
        <v>1.2060504884230139</v>
      </c>
      <c r="KY52">
        <v>2.7007270850272889</v>
      </c>
      <c r="KZ52">
        <v>2.8743778815131611</v>
      </c>
      <c r="LA52">
        <v>1.78889675022412</v>
      </c>
      <c r="LB52">
        <v>2.0870109289510093</v>
      </c>
      <c r="LC52">
        <v>1.9171890154358806</v>
      </c>
      <c r="LD52">
        <v>1.4859184623759392</v>
      </c>
      <c r="LE52">
        <v>0.99583568512542842</v>
      </c>
      <c r="LF52">
        <v>3.9404026065010007</v>
      </c>
      <c r="LG52">
        <v>1.6916681120098291</v>
      </c>
      <c r="LH52">
        <v>3.2940212004928329</v>
      </c>
      <c r="LI52">
        <v>1.4192371510237853</v>
      </c>
      <c r="LJ52">
        <v>2.7080640627079697</v>
      </c>
      <c r="LK52">
        <v>2.071593785197841</v>
      </c>
      <c r="LL52">
        <v>2.2646538156011267</v>
      </c>
    </row>
    <row r="53" spans="1:324">
      <c r="A53">
        <v>52</v>
      </c>
      <c r="B53">
        <v>1.7779680419136779</v>
      </c>
      <c r="C53">
        <v>1.776054009799803</v>
      </c>
      <c r="D53">
        <v>2.43195566425217</v>
      </c>
      <c r="E53">
        <v>2.3366978050328169</v>
      </c>
      <c r="F53">
        <v>1.5849048880388419</v>
      </c>
      <c r="G53">
        <v>2.256692468943533</v>
      </c>
      <c r="H53">
        <v>1.714290320146127</v>
      </c>
      <c r="I53">
        <v>1.8159256673368955</v>
      </c>
      <c r="J53">
        <v>4.1843785469444938</v>
      </c>
      <c r="K53">
        <v>1.1495730726224695</v>
      </c>
      <c r="L53">
        <v>1.9286620097679812</v>
      </c>
      <c r="M53">
        <v>2.5842909069416962</v>
      </c>
      <c r="N53">
        <v>1.7736460600042006</v>
      </c>
      <c r="O53">
        <v>4.0030328445876711</v>
      </c>
      <c r="P53">
        <v>2.143176505602908</v>
      </c>
      <c r="Q53">
        <v>1.8917344310623099</v>
      </c>
      <c r="R53">
        <v>2.6733069142440629</v>
      </c>
      <c r="S53">
        <v>1.9660736076675973</v>
      </c>
      <c r="T53">
        <v>1.8600838872494525</v>
      </c>
      <c r="U53">
        <v>4.6763534631114734</v>
      </c>
      <c r="V53">
        <v>2.2593759291075397</v>
      </c>
      <c r="W53">
        <v>2.3344140955912693</v>
      </c>
      <c r="X53">
        <v>2.3468762607180609</v>
      </c>
      <c r="Y53">
        <v>1.8740637445345907</v>
      </c>
      <c r="Z53">
        <v>4.2884499073703592</v>
      </c>
      <c r="AA53">
        <v>3.0965326499502641</v>
      </c>
      <c r="AB53">
        <v>1.9635405507314476</v>
      </c>
      <c r="AC53">
        <v>1.7964196269732724</v>
      </c>
      <c r="AD53">
        <v>2.4239533258394674</v>
      </c>
      <c r="AE53">
        <v>1.4031190141739829</v>
      </c>
      <c r="AF53">
        <v>1.8045668736977083</v>
      </c>
      <c r="AG53">
        <v>2.4579880752870009</v>
      </c>
      <c r="AH53">
        <v>2.6632189860563864</v>
      </c>
      <c r="AI53">
        <v>1.4998566140874203</v>
      </c>
      <c r="AJ53">
        <v>2.5708507348532876</v>
      </c>
      <c r="AK53">
        <v>1.0453994247356213</v>
      </c>
      <c r="AL53">
        <v>2.7917228928612996</v>
      </c>
      <c r="AM53">
        <v>2.5800540871438873</v>
      </c>
      <c r="AN53">
        <v>2.4509487617721368</v>
      </c>
      <c r="AO53">
        <v>2.2780701068829661</v>
      </c>
      <c r="AP53">
        <v>2.6409296560211901</v>
      </c>
      <c r="AQ53">
        <v>2.3344757664792031</v>
      </c>
      <c r="AR53">
        <v>1.7231131022851587</v>
      </c>
      <c r="AS53">
        <v>3.0887480891212729</v>
      </c>
      <c r="AT53">
        <v>2.3674279743880362</v>
      </c>
      <c r="AU53">
        <v>1.9809954148436768</v>
      </c>
      <c r="AV53">
        <v>1.9613292807286182</v>
      </c>
      <c r="AW53">
        <v>2.4121565199858415</v>
      </c>
      <c r="AX53">
        <v>2.3706903114780591</v>
      </c>
      <c r="AY53">
        <v>4.0520074798432351</v>
      </c>
      <c r="AZ53">
        <v>1.6752079327770439</v>
      </c>
      <c r="BA53">
        <v>3.0242234395158798</v>
      </c>
      <c r="BB53">
        <v>2.2420815040651196</v>
      </c>
      <c r="BC53">
        <v>3.1316605022682484</v>
      </c>
      <c r="BD53">
        <v>2.5185511196708594</v>
      </c>
      <c r="BE53">
        <v>1.6450676810133606</v>
      </c>
      <c r="BF53">
        <v>2.0406559392887118</v>
      </c>
      <c r="BG53">
        <v>2.085655216569013</v>
      </c>
      <c r="BH53">
        <v>2.2795812349025208</v>
      </c>
      <c r="BI53">
        <v>5.0834313277567764</v>
      </c>
      <c r="BJ53">
        <v>4.5038519557781145</v>
      </c>
      <c r="BK53">
        <v>2.4237648529268112</v>
      </c>
      <c r="BL53">
        <v>2.3215728926388453</v>
      </c>
      <c r="BM53">
        <v>1.5775050436319145</v>
      </c>
      <c r="BN53">
        <v>3.0323309792341107</v>
      </c>
      <c r="BO53">
        <v>1.4820821775171977</v>
      </c>
      <c r="BP53">
        <v>4.6559362193444711</v>
      </c>
      <c r="BQ53">
        <v>2.0403579672490055</v>
      </c>
      <c r="BR53">
        <v>1.9824813230487695</v>
      </c>
      <c r="BS53">
        <v>1.9189749779276086</v>
      </c>
      <c r="BT53">
        <v>3.8446803018784643</v>
      </c>
      <c r="BU53">
        <v>3.3081964575653315</v>
      </c>
      <c r="BV53">
        <v>3.8457983933001989</v>
      </c>
      <c r="BW53">
        <v>2.5087895307964794</v>
      </c>
      <c r="BX53">
        <v>2.2629298634872734</v>
      </c>
      <c r="BY53">
        <v>3.7848524804653429</v>
      </c>
      <c r="BZ53">
        <v>2.2851595499460737</v>
      </c>
      <c r="CA53">
        <v>3.8234535482179601</v>
      </c>
      <c r="CB53">
        <v>2.6652433885016928</v>
      </c>
      <c r="CC53">
        <v>2.9770686350161126</v>
      </c>
      <c r="CD53">
        <v>2.1544535753135934</v>
      </c>
      <c r="CE53">
        <v>3.6828181521487857</v>
      </c>
      <c r="CF53">
        <v>1.7613515709422212</v>
      </c>
      <c r="CG53">
        <v>1.4171913415949071</v>
      </c>
      <c r="CH53">
        <v>1.8373051810880714</v>
      </c>
      <c r="CI53">
        <v>1.4141420643314231</v>
      </c>
      <c r="CJ53">
        <v>3.9433840415960288</v>
      </c>
      <c r="CK53">
        <v>5.0879088603774756</v>
      </c>
      <c r="CL53">
        <v>3.2594516210040392</v>
      </c>
      <c r="CM53">
        <v>1.9624655280154157</v>
      </c>
      <c r="CN53">
        <v>2.8342302265640713</v>
      </c>
      <c r="CO53">
        <v>4.2138161015157216</v>
      </c>
      <c r="CP53">
        <v>2.1143003728992569</v>
      </c>
      <c r="CQ53">
        <v>5.9901349293089767</v>
      </c>
      <c r="CR53">
        <v>4.7876174210767672</v>
      </c>
      <c r="CS53">
        <v>2.8714440790652973</v>
      </c>
      <c r="CT53">
        <v>4.1231103100560009</v>
      </c>
      <c r="CU53">
        <v>3.5574223896593082</v>
      </c>
      <c r="CV53">
        <v>3.0408165461927568</v>
      </c>
      <c r="CW53">
        <v>4.7399494318735691</v>
      </c>
      <c r="CX53">
        <v>4.9042140846848268</v>
      </c>
      <c r="CY53">
        <v>4.4512836820374595</v>
      </c>
      <c r="CZ53">
        <v>4.06833478722353</v>
      </c>
      <c r="DA53">
        <v>5.2832016050639918</v>
      </c>
      <c r="DB53">
        <v>4.1573948000285821</v>
      </c>
      <c r="DC53">
        <v>3.1055916773010566</v>
      </c>
      <c r="DD53">
        <v>4.4620837862016032</v>
      </c>
      <c r="DE53">
        <v>6.4877657090719829</v>
      </c>
      <c r="DF53">
        <v>5.1666957087176488</v>
      </c>
      <c r="DG53">
        <v>5.4651957718908006</v>
      </c>
      <c r="DH53">
        <v>4.7992013580506798</v>
      </c>
      <c r="DI53">
        <v>4.3881909872467499</v>
      </c>
      <c r="DJ53">
        <v>4.6856223285217187</v>
      </c>
      <c r="DK53">
        <v>4.6950796211351378</v>
      </c>
      <c r="DL53">
        <v>4.0687927679036031</v>
      </c>
      <c r="DM53">
        <v>4.8470988335967249</v>
      </c>
      <c r="DN53">
        <v>4.6852874940206801</v>
      </c>
      <c r="DO53">
        <v>5.0915399007379847</v>
      </c>
      <c r="DP53">
        <v>4.0281819988102541</v>
      </c>
      <c r="DQ53">
        <v>4.0998148755236947</v>
      </c>
      <c r="DR53">
        <v>5.6892368922789309</v>
      </c>
      <c r="DS53">
        <v>3.9346189290778102</v>
      </c>
      <c r="DT53">
        <v>4.7229829870991535</v>
      </c>
      <c r="DU53">
        <v>4.1607410802075364</v>
      </c>
      <c r="DV53">
        <v>4.9354128619038802</v>
      </c>
      <c r="DW53">
        <v>3.6110536416112025</v>
      </c>
      <c r="DX53">
        <v>4.3902662774577639</v>
      </c>
      <c r="DY53">
        <v>8.1398775152219773</v>
      </c>
      <c r="DZ53">
        <v>3.9414204192330278</v>
      </c>
      <c r="EA53">
        <v>4.8264460421422042</v>
      </c>
      <c r="EB53">
        <v>6.3288915528287717</v>
      </c>
      <c r="EC53">
        <v>3.3334683429905496</v>
      </c>
      <c r="ED53">
        <v>3.9159406523461024</v>
      </c>
      <c r="EE53">
        <v>2.8097031612288128</v>
      </c>
      <c r="EF53">
        <v>2.4922875420902071</v>
      </c>
      <c r="EG53">
        <v>2.7198202915283129</v>
      </c>
      <c r="EH53">
        <v>4.882166221796262</v>
      </c>
      <c r="EI53">
        <v>2.8423198013892366</v>
      </c>
      <c r="EJ53">
        <v>2.8834268983782625</v>
      </c>
      <c r="EK53">
        <v>3.7988157901586961</v>
      </c>
      <c r="EL53">
        <v>4.2207455003327041</v>
      </c>
      <c r="EM53">
        <v>2.5089759133525105</v>
      </c>
      <c r="EN53">
        <v>2.539610092123505</v>
      </c>
      <c r="EO53">
        <v>3.3981580144834784</v>
      </c>
      <c r="EP53">
        <v>2.5653334173350482</v>
      </c>
      <c r="EQ53">
        <v>2.9747672511826053</v>
      </c>
      <c r="ER53">
        <v>2.3543949211838</v>
      </c>
      <c r="ES53">
        <v>2.5227883288703694</v>
      </c>
      <c r="ET53">
        <v>3.1249071500126018</v>
      </c>
      <c r="EU53">
        <v>3.0413140487774983</v>
      </c>
      <c r="EV53">
        <v>4.3729009639088527</v>
      </c>
      <c r="EW53">
        <v>2.3667274955575746</v>
      </c>
      <c r="EX53">
        <v>2.3491027084039344</v>
      </c>
      <c r="EY53">
        <v>2.4216462368637028</v>
      </c>
      <c r="EZ53">
        <v>2.1702094544459052</v>
      </c>
      <c r="FA53">
        <v>3.6253219260673264</v>
      </c>
      <c r="FB53">
        <v>5.0772574890021662</v>
      </c>
      <c r="FC53">
        <v>2.5394033259752096</v>
      </c>
      <c r="FD53">
        <v>5.2204745736923659</v>
      </c>
      <c r="FE53">
        <v>4.4025275129929877</v>
      </c>
      <c r="FF53">
        <v>4.9387549691355535</v>
      </c>
      <c r="FG53">
        <v>1.777681733168551</v>
      </c>
      <c r="FH53">
        <v>4.4344540685850138</v>
      </c>
      <c r="FI53">
        <v>2.685854413988416</v>
      </c>
      <c r="FJ53">
        <v>3.7806430789061776</v>
      </c>
      <c r="FK53">
        <v>2.4764662561646893</v>
      </c>
      <c r="FL53">
        <v>4.7063121683727438</v>
      </c>
      <c r="FM53">
        <v>3.3066812361667148</v>
      </c>
      <c r="FN53">
        <v>2.9512701698156318</v>
      </c>
      <c r="FO53">
        <v>3.4146118715016227</v>
      </c>
      <c r="FP53">
        <v>4.4793389614899191</v>
      </c>
      <c r="FQ53">
        <v>2.5532944901518366</v>
      </c>
      <c r="FR53">
        <v>4.5345259846851391</v>
      </c>
      <c r="FS53">
        <v>2.2875485564129985</v>
      </c>
      <c r="FT53">
        <v>2.338350390726164</v>
      </c>
      <c r="FU53">
        <v>5.4230249732894587</v>
      </c>
      <c r="FV53">
        <v>3.2642679802315229</v>
      </c>
      <c r="FW53">
        <v>3.4728940023338408</v>
      </c>
      <c r="FX53">
        <v>4.1334475861364588</v>
      </c>
      <c r="FY53">
        <v>4.916029900261508</v>
      </c>
      <c r="FZ53">
        <v>3.8539334661364437</v>
      </c>
      <c r="GA53">
        <v>2.9776199265590941</v>
      </c>
      <c r="GB53">
        <v>3.7552755856388549</v>
      </c>
      <c r="GC53">
        <v>4.7646558893095738</v>
      </c>
      <c r="GD53">
        <v>6.0480519802910706</v>
      </c>
      <c r="GE53">
        <v>6.2568493093343864</v>
      </c>
      <c r="GF53">
        <v>3.2604931427398225</v>
      </c>
      <c r="GG53">
        <v>2.6128700732988843</v>
      </c>
      <c r="GH53">
        <v>5.8340930914730453</v>
      </c>
      <c r="GI53">
        <v>1.87297150183332</v>
      </c>
      <c r="GJ53">
        <v>2.6680915193007428</v>
      </c>
      <c r="GK53">
        <v>3.8955117825660861</v>
      </c>
      <c r="GL53">
        <v>1.7913856271130684</v>
      </c>
      <c r="GM53">
        <v>1.8727741061439069</v>
      </c>
      <c r="GN53">
        <v>1.5103215904584046</v>
      </c>
      <c r="GO53">
        <v>3.9211294012556639</v>
      </c>
      <c r="GP53">
        <v>2.9262038533492594</v>
      </c>
      <c r="GQ53">
        <v>1.657474178639992</v>
      </c>
      <c r="GR53">
        <v>5.9068892057979294</v>
      </c>
      <c r="GS53">
        <v>2.328809956264164</v>
      </c>
      <c r="GT53">
        <v>1.5715423917619864</v>
      </c>
      <c r="GU53">
        <v>2.2924675429303019</v>
      </c>
      <c r="GV53">
        <v>5.6848973797730791</v>
      </c>
      <c r="GW53">
        <v>2.230687838753159</v>
      </c>
      <c r="GX53">
        <v>3.5076280901166093</v>
      </c>
      <c r="GY53">
        <v>2.4067487326043429</v>
      </c>
      <c r="GZ53">
        <v>5.9998438633440472</v>
      </c>
      <c r="HA53">
        <v>5.2042535703947035</v>
      </c>
      <c r="HB53">
        <v>1.9482286262510171</v>
      </c>
      <c r="HC53">
        <v>7.7385629370081936</v>
      </c>
      <c r="HD53">
        <v>3.2636828484751605</v>
      </c>
      <c r="HE53">
        <v>2.5213171385085378</v>
      </c>
      <c r="HF53">
        <v>6.6026120151664234</v>
      </c>
      <c r="HG53">
        <v>1.4112479167880507</v>
      </c>
      <c r="HH53">
        <v>1.732930992652894</v>
      </c>
      <c r="HI53">
        <v>5.905225311918942</v>
      </c>
      <c r="HJ53">
        <v>2.8181131822824108</v>
      </c>
      <c r="HK53">
        <v>3.4343187057270321</v>
      </c>
      <c r="HL53">
        <v>5.5467919631389142</v>
      </c>
      <c r="HM53">
        <v>4.0578469375906723</v>
      </c>
      <c r="HN53">
        <v>1.7760179640117584</v>
      </c>
      <c r="HO53">
        <v>6.0979873913590401</v>
      </c>
      <c r="HP53">
        <v>3.0347306603448518</v>
      </c>
      <c r="HQ53">
        <v>2.2652821226582605</v>
      </c>
      <c r="HR53">
        <v>1.8536145943541105</v>
      </c>
      <c r="HS53">
        <v>5.8423276251998182</v>
      </c>
      <c r="HT53">
        <v>6.2820188690300167</v>
      </c>
      <c r="HU53">
        <v>6.0106923694668026</v>
      </c>
      <c r="HV53">
        <v>3.4197135230440057</v>
      </c>
      <c r="HW53">
        <v>3.0889272258424656</v>
      </c>
      <c r="HX53">
        <v>2.2813710403924277</v>
      </c>
      <c r="HY53">
        <v>5.3028696065888701</v>
      </c>
      <c r="HZ53">
        <v>3.9269095569083241</v>
      </c>
      <c r="IA53">
        <v>6.3782632684896363</v>
      </c>
      <c r="IB53">
        <v>7.3986247779231942</v>
      </c>
      <c r="IC53">
        <v>7.467397515627006</v>
      </c>
      <c r="ID53">
        <v>2.3249056233374441</v>
      </c>
      <c r="IE53">
        <v>2.8531782060155715</v>
      </c>
      <c r="IF53">
        <v>6.8967338767810258</v>
      </c>
      <c r="IG53">
        <v>2.217691434994149</v>
      </c>
      <c r="IH53">
        <v>3.1947607427660776</v>
      </c>
      <c r="II53">
        <v>3.7791059011572639</v>
      </c>
      <c r="IJ53">
        <v>4.4934656983190173</v>
      </c>
      <c r="IK53">
        <v>1.8479765334323481</v>
      </c>
      <c r="IL53">
        <v>5.4685495919928027</v>
      </c>
      <c r="IM53">
        <v>3.2582424604643103</v>
      </c>
      <c r="IN53">
        <v>4.701339787605967</v>
      </c>
      <c r="IO53">
        <v>5.8828914983987932</v>
      </c>
      <c r="IP53">
        <v>2.0281305295141756</v>
      </c>
      <c r="IQ53">
        <v>4.1599809353346009</v>
      </c>
      <c r="IR53">
        <v>1.8508676341652737</v>
      </c>
      <c r="IS53">
        <v>2.8597328062280596</v>
      </c>
      <c r="IT53">
        <v>2.245516324061636</v>
      </c>
      <c r="IU53">
        <v>1.7081026984202561</v>
      </c>
      <c r="IV53">
        <v>4.0630945597620318</v>
      </c>
      <c r="IW53">
        <v>6.1818675959751017</v>
      </c>
      <c r="IX53">
        <v>1.9434753650022318</v>
      </c>
      <c r="IY53">
        <v>0.46759833644209403</v>
      </c>
      <c r="IZ53">
        <v>1.8529368428969537</v>
      </c>
      <c r="JA53">
        <v>3.4130313620652992</v>
      </c>
      <c r="JB53">
        <v>4.1212023823180113</v>
      </c>
      <c r="JC53">
        <v>6.2998812740339583</v>
      </c>
      <c r="JD53">
        <v>7.5153676654156358</v>
      </c>
      <c r="JE53">
        <v>4.3963652497292385</v>
      </c>
      <c r="JF53">
        <v>5.8159059702221079</v>
      </c>
      <c r="JG53">
        <v>6.3696525342145627</v>
      </c>
      <c r="JH53">
        <v>3.3897467162587027</v>
      </c>
      <c r="JI53">
        <v>1.8516423498705399</v>
      </c>
      <c r="JJ53">
        <v>1.4539603668691428</v>
      </c>
      <c r="JK53">
        <v>5.3103943277622925</v>
      </c>
      <c r="JL53">
        <v>4.9526923502248721</v>
      </c>
      <c r="JM53">
        <v>2.5668130850618018</v>
      </c>
      <c r="JN53">
        <v>3.9512448370831295</v>
      </c>
      <c r="JO53">
        <v>2.5332150467272432</v>
      </c>
      <c r="JP53">
        <v>6.0375726932811391</v>
      </c>
      <c r="JQ53">
        <v>3.0811601094851775</v>
      </c>
      <c r="JR53">
        <v>2.6347574662201687</v>
      </c>
      <c r="JS53">
        <v>4.9223588999772065</v>
      </c>
      <c r="JT53">
        <v>4.874534622377352</v>
      </c>
      <c r="JU53">
        <v>6.1459466133282321</v>
      </c>
      <c r="JV53">
        <v>3.0916109053524208</v>
      </c>
      <c r="JW53">
        <v>2.1335171692743398</v>
      </c>
      <c r="JX53">
        <v>0.87673591410489227</v>
      </c>
      <c r="JY53">
        <v>1.7370265152612001</v>
      </c>
      <c r="JZ53">
        <v>1.3129800151542961</v>
      </c>
      <c r="KA53">
        <v>2.3343320446159375</v>
      </c>
      <c r="KB53">
        <v>1.1479548304277072</v>
      </c>
      <c r="KC53">
        <v>7.3486720780336556</v>
      </c>
      <c r="KD53">
        <v>2.0573831006580692</v>
      </c>
      <c r="KE53">
        <v>2.4055701578504642</v>
      </c>
      <c r="KF53">
        <v>1.7236545317140954</v>
      </c>
      <c r="KG53">
        <v>2.0396958419778524</v>
      </c>
      <c r="KH53">
        <v>1.5226608814286982</v>
      </c>
      <c r="KI53">
        <v>1.0378914660598872</v>
      </c>
      <c r="KJ53">
        <v>1.8425617543266766</v>
      </c>
      <c r="KK53">
        <v>4.2500469597408905</v>
      </c>
      <c r="KL53">
        <v>1.6223169913221573</v>
      </c>
      <c r="KM53">
        <v>1.5771464007125502</v>
      </c>
      <c r="KN53">
        <v>1.3032542689027538</v>
      </c>
      <c r="KO53">
        <v>3.0069312210636769</v>
      </c>
      <c r="KP53">
        <v>2.6707501762576422</v>
      </c>
      <c r="KQ53">
        <v>1.3539773776789588</v>
      </c>
      <c r="KR53">
        <v>2.0843781126614149</v>
      </c>
      <c r="KS53">
        <v>2.3939053203806409</v>
      </c>
      <c r="KT53">
        <v>2.0700729624200545</v>
      </c>
      <c r="KU53">
        <v>2.4426639920334883</v>
      </c>
      <c r="KV53">
        <v>2.2348265065637998</v>
      </c>
      <c r="KW53">
        <v>1.814115034705863</v>
      </c>
      <c r="KX53">
        <v>1.1774804884230137</v>
      </c>
      <c r="KY53">
        <v>2.7007270850272889</v>
      </c>
      <c r="KZ53">
        <v>2.917277881513161</v>
      </c>
      <c r="LA53">
        <v>1.8174667502241202</v>
      </c>
      <c r="LB53">
        <v>2.1728109289510096</v>
      </c>
      <c r="LC53">
        <v>1.7599890154358806</v>
      </c>
      <c r="LD53">
        <v>1.3859184623759391</v>
      </c>
      <c r="LE53">
        <v>0.98154568512542839</v>
      </c>
      <c r="LF53">
        <v>3.054602606501001</v>
      </c>
      <c r="LG53">
        <v>2.2773381120098293</v>
      </c>
      <c r="LH53">
        <v>3.5940212004928327</v>
      </c>
      <c r="LI53">
        <v>1.4049471510237852</v>
      </c>
      <c r="LJ53">
        <v>2.7651640627079699</v>
      </c>
      <c r="LK53">
        <v>2.0286937851978406</v>
      </c>
      <c r="LL53">
        <v>2.3360838156011265</v>
      </c>
    </row>
    <row r="54" spans="1:324">
      <c r="A54">
        <v>53</v>
      </c>
      <c r="B54">
        <v>1.8811351327272419</v>
      </c>
      <c r="C54">
        <v>1.5545025910965817</v>
      </c>
      <c r="D54">
        <v>2.1709545009383335</v>
      </c>
      <c r="E54">
        <v>1.901270550161714</v>
      </c>
      <c r="F54">
        <v>1.8832221452215534</v>
      </c>
      <c r="G54">
        <v>2.0066065701843758</v>
      </c>
      <c r="H54">
        <v>2.6033744959942098</v>
      </c>
      <c r="I54">
        <v>1.2427987960974933</v>
      </c>
      <c r="J54">
        <v>4.3099245198432161</v>
      </c>
      <c r="K54">
        <v>2.5310445461764228</v>
      </c>
      <c r="L54">
        <v>2.1584426210987702</v>
      </c>
      <c r="M54">
        <v>2.2337148661800592</v>
      </c>
      <c r="N54">
        <v>2.2721033471038448</v>
      </c>
      <c r="O54">
        <v>3.1509722732711452</v>
      </c>
      <c r="P54">
        <v>2.1776442619459622</v>
      </c>
      <c r="Q54">
        <v>1.7131029395987396</v>
      </c>
      <c r="R54">
        <v>2.5284895474645288</v>
      </c>
      <c r="S54">
        <v>1.7088849623707127</v>
      </c>
      <c r="T54">
        <v>1.6532268140881752</v>
      </c>
      <c r="U54">
        <v>3.7520127296610215</v>
      </c>
      <c r="V54">
        <v>2.0844963199933964</v>
      </c>
      <c r="W54">
        <v>1.6555892879165768</v>
      </c>
      <c r="X54">
        <v>2.0873342920704476</v>
      </c>
      <c r="Y54">
        <v>1.471538139987181</v>
      </c>
      <c r="Z54">
        <v>4.7180474377534578</v>
      </c>
      <c r="AA54">
        <v>2.638895097367933</v>
      </c>
      <c r="AB54">
        <v>1.3671131461777157</v>
      </c>
      <c r="AC54">
        <v>1.5099232963216864</v>
      </c>
      <c r="AD54">
        <v>2.2949513095172995</v>
      </c>
      <c r="AE54">
        <v>1.443108928956599</v>
      </c>
      <c r="AF54">
        <v>1.8448318670957371</v>
      </c>
      <c r="AG54">
        <v>1.7376137386886716</v>
      </c>
      <c r="AH54">
        <v>2.2350082210278126</v>
      </c>
      <c r="AI54">
        <v>1.527498511216983</v>
      </c>
      <c r="AJ54">
        <v>2.3616656935522844</v>
      </c>
      <c r="AK54">
        <v>1.01597326726963</v>
      </c>
      <c r="AL54">
        <v>2.8610212033142992</v>
      </c>
      <c r="AM54">
        <v>2.2535976472196362</v>
      </c>
      <c r="AN54">
        <v>2.0037419357960715</v>
      </c>
      <c r="AO54">
        <v>1.7403493934333041</v>
      </c>
      <c r="AP54">
        <v>2.2476433869292003</v>
      </c>
      <c r="AQ54">
        <v>1.8263050389081561</v>
      </c>
      <c r="AR54">
        <v>1.5436280188465663</v>
      </c>
      <c r="AS54">
        <v>2.7746490613761692</v>
      </c>
      <c r="AT54">
        <v>1.7036551268290809</v>
      </c>
      <c r="AU54">
        <v>2.0952379649367363</v>
      </c>
      <c r="AV54">
        <v>1.3201070110143165</v>
      </c>
      <c r="AW54">
        <v>2.6271615944501061</v>
      </c>
      <c r="AX54">
        <v>1.9492111285066545</v>
      </c>
      <c r="AY54">
        <v>4.3153326322012537</v>
      </c>
      <c r="AZ54">
        <v>1.2547212127471226</v>
      </c>
      <c r="BA54">
        <v>3.2104141638690811</v>
      </c>
      <c r="BB54">
        <v>2.5283537715589879</v>
      </c>
      <c r="BC54">
        <v>2.3934879269719298</v>
      </c>
      <c r="BD54">
        <v>2.1596758956869948</v>
      </c>
      <c r="BE54">
        <v>1.718591502690908</v>
      </c>
      <c r="BF54">
        <v>2.0150973832181274</v>
      </c>
      <c r="BG54">
        <v>2.3865780241595491</v>
      </c>
      <c r="BH54">
        <v>2.1025745083193854</v>
      </c>
      <c r="BI54">
        <v>5.1447592999916241</v>
      </c>
      <c r="BJ54">
        <v>4.2762165760801736</v>
      </c>
      <c r="BK54">
        <v>2.5399105243585023</v>
      </c>
      <c r="BL54">
        <v>2.3046192248522805</v>
      </c>
      <c r="BM54">
        <v>1.7688346409439539</v>
      </c>
      <c r="BN54">
        <v>3.31137585711953</v>
      </c>
      <c r="BO54">
        <v>1.527327232329682</v>
      </c>
      <c r="BP54">
        <v>5.0605295911521919</v>
      </c>
      <c r="BQ54">
        <v>2.0255507477748047</v>
      </c>
      <c r="BR54">
        <v>1.9383336429900195</v>
      </c>
      <c r="BS54">
        <v>1.6082131768505972</v>
      </c>
      <c r="BT54">
        <v>3.6278230189638703</v>
      </c>
      <c r="BU54">
        <v>3.2000976037605073</v>
      </c>
      <c r="BV54">
        <v>3.4066114010873028</v>
      </c>
      <c r="BW54">
        <v>2.4718892064035676</v>
      </c>
      <c r="BX54">
        <v>1.9921246694383532</v>
      </c>
      <c r="BY54">
        <v>3.9529836146004942</v>
      </c>
      <c r="BZ54">
        <v>2.1213054885991633</v>
      </c>
      <c r="CA54">
        <v>3.7640716677660881</v>
      </c>
      <c r="CB54">
        <v>2.737694561085017</v>
      </c>
      <c r="CC54">
        <v>3.1435494690842281</v>
      </c>
      <c r="CD54">
        <v>1.823865921608474</v>
      </c>
      <c r="CE54">
        <v>3.7198598072983931</v>
      </c>
      <c r="CF54">
        <v>1.8028320400479534</v>
      </c>
      <c r="CG54">
        <v>1.8534555569685367</v>
      </c>
      <c r="CH54">
        <v>1.9264709844567667</v>
      </c>
      <c r="CI54">
        <v>1.3486642419829757</v>
      </c>
      <c r="CJ54">
        <v>3.8028181685906906</v>
      </c>
      <c r="CK54">
        <v>5.2850387552504561</v>
      </c>
      <c r="CL54">
        <v>2.9846528080349035</v>
      </c>
      <c r="CM54">
        <v>1.9861987897139228</v>
      </c>
      <c r="CN54">
        <v>2.8470639699231572</v>
      </c>
      <c r="CO54">
        <v>4.1893149034822619</v>
      </c>
      <c r="CP54">
        <v>1.9390715856125742</v>
      </c>
      <c r="CQ54">
        <v>5.2132963944633453</v>
      </c>
      <c r="CR54">
        <v>4.1350673508747322</v>
      </c>
      <c r="CS54">
        <v>2.511462329625203</v>
      </c>
      <c r="CT54">
        <v>3.2950696278784886</v>
      </c>
      <c r="CU54">
        <v>3.4863869197521207</v>
      </c>
      <c r="CV54">
        <v>2.9199475091057971</v>
      </c>
      <c r="CW54">
        <v>3.8888645563049025</v>
      </c>
      <c r="CX54">
        <v>4.7206192506475464</v>
      </c>
      <c r="CY54">
        <v>4.4831274742349105</v>
      </c>
      <c r="CZ54">
        <v>3.6871541132680026</v>
      </c>
      <c r="DA54">
        <v>4.8702526606684025</v>
      </c>
      <c r="DB54">
        <v>3.8657806394191825</v>
      </c>
      <c r="DC54">
        <v>3.6144174544694683</v>
      </c>
      <c r="DD54">
        <v>4.6848180482544306</v>
      </c>
      <c r="DE54">
        <v>6.4047233589321522</v>
      </c>
      <c r="DF54">
        <v>5.6440471516241244</v>
      </c>
      <c r="DG54">
        <v>4.7226576348172493</v>
      </c>
      <c r="DH54">
        <v>4.5795391036538486</v>
      </c>
      <c r="DI54">
        <v>4.3517037854855936</v>
      </c>
      <c r="DJ54">
        <v>4.8894600258225989</v>
      </c>
      <c r="DK54">
        <v>4.5758964976163021</v>
      </c>
      <c r="DL54">
        <v>4.6173020729268819</v>
      </c>
      <c r="DM54">
        <v>4.8767418321303895</v>
      </c>
      <c r="DN54">
        <v>4.2697816699786397</v>
      </c>
      <c r="DO54">
        <v>5.1215781776381526</v>
      </c>
      <c r="DP54">
        <v>4.2534911692184538</v>
      </c>
      <c r="DQ54">
        <v>4.2382717671610415</v>
      </c>
      <c r="DR54">
        <v>4.9326900506176568</v>
      </c>
      <c r="DS54">
        <v>3.6966347723934909</v>
      </c>
      <c r="DT54">
        <v>3.9611188766017245</v>
      </c>
      <c r="DU54">
        <v>3.8283309490940995</v>
      </c>
      <c r="DV54">
        <v>4.0411101027976324</v>
      </c>
      <c r="DW54">
        <v>3.5392058880856165</v>
      </c>
      <c r="DX54">
        <v>3.9333508150745096</v>
      </c>
      <c r="DY54">
        <v>7.2832727311243159</v>
      </c>
      <c r="DZ54">
        <v>3.6679928181353594</v>
      </c>
      <c r="EA54">
        <v>6.4760902549648804</v>
      </c>
      <c r="EB54">
        <v>6.2340037389823406</v>
      </c>
      <c r="EC54">
        <v>4.0399178190856722</v>
      </c>
      <c r="ED54">
        <v>3.63714806682425</v>
      </c>
      <c r="EE54">
        <v>2.9599116037790321</v>
      </c>
      <c r="EF54">
        <v>2.3624197670556386</v>
      </c>
      <c r="EG54">
        <v>2.3719905455958759</v>
      </c>
      <c r="EH54">
        <v>4.0047017493382899</v>
      </c>
      <c r="EI54">
        <v>2.4901676040367171</v>
      </c>
      <c r="EJ54">
        <v>2.7459575362727384</v>
      </c>
      <c r="EK54">
        <v>3.3291024482943179</v>
      </c>
      <c r="EL54">
        <v>4.4361487656834919</v>
      </c>
      <c r="EM54">
        <v>2.5899141907032197</v>
      </c>
      <c r="EN54">
        <v>2.4684264461553544</v>
      </c>
      <c r="EO54">
        <v>2.7770922871292161</v>
      </c>
      <c r="EP54">
        <v>2.5399110970509224</v>
      </c>
      <c r="EQ54">
        <v>2.4979656807860842</v>
      </c>
      <c r="ER54">
        <v>2.0983553255641136</v>
      </c>
      <c r="ES54">
        <v>2.3870231883505904</v>
      </c>
      <c r="ET54">
        <v>3.217515250587101</v>
      </c>
      <c r="EU54">
        <v>3.145063807041975</v>
      </c>
      <c r="EV54">
        <v>3.2473989569764874</v>
      </c>
      <c r="EW54">
        <v>2.2944661504153925</v>
      </c>
      <c r="EX54">
        <v>2.2260204102768775</v>
      </c>
      <c r="EY54">
        <v>2.1888619966242437</v>
      </c>
      <c r="EZ54">
        <v>2.0602317137629984</v>
      </c>
      <c r="FA54">
        <v>4.0194965727541767</v>
      </c>
      <c r="FB54">
        <v>5.2494654381805113</v>
      </c>
      <c r="FC54">
        <v>2.8547555169429484</v>
      </c>
      <c r="FD54">
        <v>4.7914081971844844</v>
      </c>
      <c r="FE54">
        <v>4.4956007030906902</v>
      </c>
      <c r="FF54">
        <v>5.1525360198347236</v>
      </c>
      <c r="FG54">
        <v>2.0143896218765134</v>
      </c>
      <c r="FH54">
        <v>3.9730774837606218</v>
      </c>
      <c r="FI54">
        <v>1.9552595628228069</v>
      </c>
      <c r="FJ54">
        <v>3.6069409750477104</v>
      </c>
      <c r="FK54">
        <v>2.0654052182308797</v>
      </c>
      <c r="FL54">
        <v>4.725752438337059</v>
      </c>
      <c r="FM54">
        <v>2.2743036945496269</v>
      </c>
      <c r="FN54">
        <v>3.3538053956943243</v>
      </c>
      <c r="FO54">
        <v>3.5112200264226905</v>
      </c>
      <c r="FP54">
        <v>4.3798658206384928</v>
      </c>
      <c r="FQ54">
        <v>2.6270828386048142</v>
      </c>
      <c r="FR54">
        <v>4.201745282478444</v>
      </c>
      <c r="FS54">
        <v>2.2248390382800176</v>
      </c>
      <c r="FT54">
        <v>2.4139416707822279</v>
      </c>
      <c r="FU54">
        <v>4.9094394992200447</v>
      </c>
      <c r="FV54">
        <v>3.4452380750557707</v>
      </c>
      <c r="FW54">
        <v>4.1196880592386584</v>
      </c>
      <c r="FX54">
        <v>4.4800421509637012</v>
      </c>
      <c r="FY54">
        <v>5.0186002292995369</v>
      </c>
      <c r="FZ54">
        <v>3.7189892637285271</v>
      </c>
      <c r="GA54">
        <v>3.2512009890180322</v>
      </c>
      <c r="GB54">
        <v>4.0537247864056436</v>
      </c>
      <c r="GC54">
        <v>5.2631002798105593</v>
      </c>
      <c r="GD54">
        <v>5.9048281503473676</v>
      </c>
      <c r="GE54">
        <v>5.5538809932480486</v>
      </c>
      <c r="GF54">
        <v>3.3236103710004632</v>
      </c>
      <c r="GG54">
        <v>1.3383394515860509</v>
      </c>
      <c r="GH54">
        <v>5.1113054567152769</v>
      </c>
      <c r="GI54">
        <v>1.9984642564325217</v>
      </c>
      <c r="GJ54">
        <v>2.0918611487276935</v>
      </c>
      <c r="GK54">
        <v>3.8079952734872342</v>
      </c>
      <c r="GL54">
        <v>1.931146081264302</v>
      </c>
      <c r="GM54">
        <v>1.2808266346488268</v>
      </c>
      <c r="GN54">
        <v>1.2775877934080189</v>
      </c>
      <c r="GO54">
        <v>2.4732256941736388</v>
      </c>
      <c r="GP54">
        <v>2.6621933090465868</v>
      </c>
      <c r="GQ54">
        <v>2.0024510425496382</v>
      </c>
      <c r="GR54">
        <v>6.4274783282683634</v>
      </c>
      <c r="GS54">
        <v>2.6843676847682625</v>
      </c>
      <c r="GT54">
        <v>1.3987265300623677</v>
      </c>
      <c r="GU54">
        <v>3.6894798791201069</v>
      </c>
      <c r="GV54">
        <v>5.8517142386969407</v>
      </c>
      <c r="GW54">
        <v>1.960293772349694</v>
      </c>
      <c r="GX54">
        <v>2.610818550831278</v>
      </c>
      <c r="GY54">
        <v>2.038828467515259</v>
      </c>
      <c r="GZ54">
        <v>5.2332553646133135</v>
      </c>
      <c r="HA54">
        <v>5.1027359504326242</v>
      </c>
      <c r="HB54">
        <v>1.7645538421423632</v>
      </c>
      <c r="HC54">
        <v>6.0688930296165449</v>
      </c>
      <c r="HD54">
        <v>3.8948638573289145</v>
      </c>
      <c r="HE54">
        <v>3.516517836939955</v>
      </c>
      <c r="HF54">
        <v>6.3914899383052575</v>
      </c>
      <c r="HG54">
        <v>2.1264583817905933</v>
      </c>
      <c r="HH54">
        <v>2.5167883507972029</v>
      </c>
      <c r="HI54">
        <v>6.7104020443301513</v>
      </c>
      <c r="HJ54">
        <v>3.0912581377578006</v>
      </c>
      <c r="HK54">
        <v>3.3385157574605149</v>
      </c>
      <c r="HL54">
        <v>4.5341027057786949</v>
      </c>
      <c r="HM54">
        <v>3.7806513911147608</v>
      </c>
      <c r="HN54">
        <v>2.0605389021803848</v>
      </c>
      <c r="HO54">
        <v>5.2068314408154039</v>
      </c>
      <c r="HP54">
        <v>3.4414993086959624</v>
      </c>
      <c r="HQ54">
        <v>2.1352095002659124</v>
      </c>
      <c r="HR54">
        <v>2.1299720468912842</v>
      </c>
      <c r="HS54">
        <v>5.8007327145201586</v>
      </c>
      <c r="HT54">
        <v>6.2486435993518636</v>
      </c>
      <c r="HU54">
        <v>6.6682088851798884</v>
      </c>
      <c r="HV54">
        <v>4.3837750035379521</v>
      </c>
      <c r="HW54">
        <v>3.1666815310820597</v>
      </c>
      <c r="HX54">
        <v>2.6444766228241714</v>
      </c>
      <c r="HY54">
        <v>6.0573716597486147</v>
      </c>
      <c r="HZ54">
        <v>4.0766037083561821</v>
      </c>
      <c r="IA54">
        <v>5.8083669184480557</v>
      </c>
      <c r="IB54">
        <v>6.7936357871940016</v>
      </c>
      <c r="IC54">
        <v>6.9175923001519575</v>
      </c>
      <c r="ID54">
        <v>2.7959473389466099</v>
      </c>
      <c r="IE54">
        <v>3.1613528267257562</v>
      </c>
      <c r="IF54">
        <v>6.7818207391875882</v>
      </c>
      <c r="IG54">
        <v>2.6477938388522251</v>
      </c>
      <c r="IH54">
        <v>2.8473474911792822</v>
      </c>
      <c r="II54">
        <v>3.4480680657404248</v>
      </c>
      <c r="IJ54">
        <v>3.6575128752824262</v>
      </c>
      <c r="IK54">
        <v>1.878880552900863</v>
      </c>
      <c r="IL54">
        <v>5.7843670693479812</v>
      </c>
      <c r="IM54">
        <v>2.9518070460850985</v>
      </c>
      <c r="IN54">
        <v>4.8254885000320513</v>
      </c>
      <c r="IO54">
        <v>5.7079597657022152</v>
      </c>
      <c r="IP54">
        <v>2.1831373656980162</v>
      </c>
      <c r="IQ54">
        <v>3.7940158536602406</v>
      </c>
      <c r="IR54">
        <v>1.8974249713785796</v>
      </c>
      <c r="IS54">
        <v>2.9353031204295283</v>
      </c>
      <c r="IT54">
        <v>2.2752716187410256</v>
      </c>
      <c r="IU54">
        <v>2.9995923245192988</v>
      </c>
      <c r="IV54">
        <v>3.2209214214444897</v>
      </c>
      <c r="IW54">
        <v>6.4947594854716497</v>
      </c>
      <c r="IX54">
        <v>1.2822069665076632</v>
      </c>
      <c r="IY54">
        <v>1.0339802524032482</v>
      </c>
      <c r="IZ54">
        <v>2.1167347135047798</v>
      </c>
      <c r="JA54">
        <v>3.8710657566957742</v>
      </c>
      <c r="JB54">
        <v>3.5734816302348191</v>
      </c>
      <c r="JC54">
        <v>4.6607727355644846</v>
      </c>
      <c r="JD54">
        <v>7.0848018914795237</v>
      </c>
      <c r="JE54">
        <v>4.3786747275160618</v>
      </c>
      <c r="JF54">
        <v>5.6504586103639411</v>
      </c>
      <c r="JG54">
        <v>6.2182312364595358</v>
      </c>
      <c r="JH54">
        <v>3.2332335292399836</v>
      </c>
      <c r="JI54">
        <v>2.1711184951056275</v>
      </c>
      <c r="JJ54">
        <v>1.6095822491345695</v>
      </c>
      <c r="JK54">
        <v>5.0618639013987776</v>
      </c>
      <c r="JL54">
        <v>4.3699600262226852</v>
      </c>
      <c r="JM54">
        <v>2.6429898244823073</v>
      </c>
      <c r="JN54">
        <v>3.6591328700184977</v>
      </c>
      <c r="JO54">
        <v>2.4722266880925763</v>
      </c>
      <c r="JP54">
        <v>5.8008716072205324</v>
      </c>
      <c r="JQ54">
        <v>3.242118584431263</v>
      </c>
      <c r="JR54">
        <v>2.9770321861456672</v>
      </c>
      <c r="JS54">
        <v>5.1318608086849959</v>
      </c>
      <c r="JT54">
        <v>5.7752031963552621</v>
      </c>
      <c r="JU54">
        <v>6.0669098489198605</v>
      </c>
      <c r="JV54">
        <v>3.9622459899761973</v>
      </c>
      <c r="JW54">
        <v>1.7343606548627992</v>
      </c>
      <c r="JX54">
        <v>3.1193086383640902</v>
      </c>
      <c r="JY54">
        <v>2.42610705504817</v>
      </c>
      <c r="JZ54">
        <v>1.796964337175555</v>
      </c>
      <c r="KA54">
        <v>1.870267771584786</v>
      </c>
      <c r="KB54">
        <v>1.4729572491575689</v>
      </c>
      <c r="KC54">
        <v>7.4945317048883133</v>
      </c>
      <c r="KD54">
        <v>2.3457647816059439</v>
      </c>
      <c r="KE54">
        <v>2.6038037576079214</v>
      </c>
      <c r="KF54">
        <v>2.0286370968448031</v>
      </c>
      <c r="KG54">
        <v>2.2676462832271911</v>
      </c>
      <c r="KH54">
        <v>1.5546767405712116</v>
      </c>
      <c r="KI54">
        <v>1.4686701081230382</v>
      </c>
      <c r="KJ54">
        <v>1.8547253929029488</v>
      </c>
      <c r="KK54">
        <v>4.1776463203098944</v>
      </c>
      <c r="KL54">
        <v>0.77881608303104866</v>
      </c>
      <c r="KM54">
        <v>1.3397488933526287</v>
      </c>
      <c r="KN54">
        <v>1.1534604042456431</v>
      </c>
      <c r="KO54">
        <v>2.9349750944762119</v>
      </c>
      <c r="KP54">
        <v>2.7368675783618803</v>
      </c>
      <c r="KQ54">
        <v>1.4847684836409274</v>
      </c>
      <c r="KR54">
        <v>1.7219981221114988</v>
      </c>
      <c r="KS54">
        <v>2.3978696767952559</v>
      </c>
      <c r="KT54">
        <v>2.3787282656362234</v>
      </c>
      <c r="KU54">
        <v>2.9674233448020164</v>
      </c>
      <c r="KV54">
        <v>1.96478067949193</v>
      </c>
      <c r="KW54">
        <v>1.7438168736188198</v>
      </c>
      <c r="KX54">
        <v>1.3707606529293856</v>
      </c>
      <c r="KY54">
        <v>2.4628560264318731</v>
      </c>
      <c r="KZ54">
        <v>3.3532731396868303</v>
      </c>
      <c r="LA54">
        <v>1.272957822112168</v>
      </c>
      <c r="LB54">
        <v>2.2671954678461881</v>
      </c>
      <c r="LC54">
        <v>1.4833790959335043</v>
      </c>
      <c r="LD54">
        <v>1.5556486958028888</v>
      </c>
      <c r="LE54">
        <v>1.3843163153859286</v>
      </c>
      <c r="LF54">
        <v>2.88107488028432</v>
      </c>
      <c r="LG54">
        <v>1.6739494584826815</v>
      </c>
      <c r="LH54">
        <v>2.7752233337828738</v>
      </c>
      <c r="LI54">
        <v>0.9510204862395657</v>
      </c>
      <c r="LJ54">
        <v>2.9192421425511363</v>
      </c>
      <c r="LK54">
        <v>2.5223557510637482</v>
      </c>
      <c r="LL54">
        <v>1.3381517691751399</v>
      </c>
    </row>
    <row r="55" spans="1:324">
      <c r="A55">
        <v>54</v>
      </c>
      <c r="B55">
        <v>1.8811351327272419</v>
      </c>
      <c r="C55">
        <v>1.7170025910965816</v>
      </c>
      <c r="D55">
        <v>2.008454500938333</v>
      </c>
      <c r="E55">
        <v>1.8012705501617141</v>
      </c>
      <c r="F55">
        <v>2.1207221452215532</v>
      </c>
      <c r="G55">
        <v>3.0816065701843756</v>
      </c>
      <c r="H55">
        <v>3.3783744959942097</v>
      </c>
      <c r="I55">
        <v>1.2052987960974932</v>
      </c>
      <c r="J55">
        <v>4.2974245198432159</v>
      </c>
      <c r="K55">
        <v>2.9685445461764228</v>
      </c>
      <c r="L55">
        <v>1.3334426210987702</v>
      </c>
      <c r="M55">
        <v>2.1712148661800592</v>
      </c>
      <c r="N55">
        <v>2.2221033471038445</v>
      </c>
      <c r="O55">
        <v>3.4009722732711452</v>
      </c>
      <c r="P55">
        <v>2.1151442619459622</v>
      </c>
      <c r="Q55">
        <v>1.3506029395987396</v>
      </c>
      <c r="R55">
        <v>2.6534895474645288</v>
      </c>
      <c r="S55">
        <v>1.8588849623707127</v>
      </c>
      <c r="T55">
        <v>1.4907268140881751</v>
      </c>
      <c r="U55">
        <v>4.002012729661022</v>
      </c>
      <c r="V55">
        <v>1.8469963199933965</v>
      </c>
      <c r="W55">
        <v>1.5805892879165768</v>
      </c>
      <c r="X55">
        <v>2.0373342920704474</v>
      </c>
      <c r="Y55">
        <v>2.8590381399871809</v>
      </c>
      <c r="Z55">
        <v>4.7680474377534576</v>
      </c>
      <c r="AA55">
        <v>2.4638950973679332</v>
      </c>
      <c r="AB55">
        <v>1.7546131461777157</v>
      </c>
      <c r="AC55">
        <v>1.5224232963216866</v>
      </c>
      <c r="AD55">
        <v>2.3074513095172997</v>
      </c>
      <c r="AE55">
        <v>1.518108928956599</v>
      </c>
      <c r="AF55">
        <v>2.4823318670957368</v>
      </c>
      <c r="AG55">
        <v>1.7501137386886716</v>
      </c>
      <c r="AH55">
        <v>2.260008221027813</v>
      </c>
      <c r="AI55">
        <v>1.527498511216983</v>
      </c>
      <c r="AJ55">
        <v>2.2116656935522845</v>
      </c>
      <c r="AK55">
        <v>1.4784732672696301</v>
      </c>
      <c r="AL55">
        <v>2.7985212033142992</v>
      </c>
      <c r="AM55">
        <v>2.1285976472196362</v>
      </c>
      <c r="AN55">
        <v>1.8287419357960717</v>
      </c>
      <c r="AO55">
        <v>1.7278493934333039</v>
      </c>
      <c r="AP55">
        <v>1.9976433869292003</v>
      </c>
      <c r="AQ55">
        <v>1.8638050389081562</v>
      </c>
      <c r="AR55">
        <v>1.4811280188465663</v>
      </c>
      <c r="AS55">
        <v>2.9996490613761693</v>
      </c>
      <c r="AT55">
        <v>1.6786551268290808</v>
      </c>
      <c r="AU55">
        <v>2.0952379649367363</v>
      </c>
      <c r="AV55">
        <v>1.3451070110143164</v>
      </c>
      <c r="AW55">
        <v>2.4521615944501058</v>
      </c>
      <c r="AX55">
        <v>2.0867111285066544</v>
      </c>
      <c r="AY55">
        <v>4.3028326322012536</v>
      </c>
      <c r="AZ55">
        <v>1.4297212127471224</v>
      </c>
      <c r="BA55">
        <v>3.0479141638690814</v>
      </c>
      <c r="BB55">
        <v>1.7658537715589875</v>
      </c>
      <c r="BC55">
        <v>2.6434879269719294</v>
      </c>
      <c r="BD55">
        <v>2.0346758956869948</v>
      </c>
      <c r="BE55">
        <v>1.7935915026909079</v>
      </c>
      <c r="BF55">
        <v>2.0150973832181274</v>
      </c>
      <c r="BG55">
        <v>2.5490780241595492</v>
      </c>
      <c r="BH55">
        <v>2.2025745083193851</v>
      </c>
      <c r="BI55">
        <v>4.8072592999916246</v>
      </c>
      <c r="BJ55">
        <v>4.9887165760801739</v>
      </c>
      <c r="BK55">
        <v>2.6899105243585022</v>
      </c>
      <c r="BL55">
        <v>2.3046192248522805</v>
      </c>
      <c r="BM55">
        <v>2.0438346409439543</v>
      </c>
      <c r="BN55">
        <v>3.5738758571195293</v>
      </c>
      <c r="BO55">
        <v>1.7023272323296821</v>
      </c>
      <c r="BP55">
        <v>5.7980295911521917</v>
      </c>
      <c r="BQ55">
        <v>1.9380507477748046</v>
      </c>
      <c r="BR55">
        <v>2.0383336429900192</v>
      </c>
      <c r="BS55">
        <v>1.4957131768505971</v>
      </c>
      <c r="BT55">
        <v>4.26532301896387</v>
      </c>
      <c r="BU55">
        <v>3.3000976037605074</v>
      </c>
      <c r="BV55">
        <v>3.3191114010873024</v>
      </c>
      <c r="BW55">
        <v>2.4843892064035678</v>
      </c>
      <c r="BX55">
        <v>2.3421246694383533</v>
      </c>
      <c r="BY55">
        <v>4.290483614600495</v>
      </c>
      <c r="BZ55">
        <v>3.0963054885991634</v>
      </c>
      <c r="CA55">
        <v>3.9765716677660881</v>
      </c>
      <c r="CB55">
        <v>2.6876945610850171</v>
      </c>
      <c r="CC55">
        <v>3.3935494690842281</v>
      </c>
      <c r="CD55">
        <v>2.323865921608474</v>
      </c>
      <c r="CE55">
        <v>3.0698598072983931</v>
      </c>
      <c r="CF55">
        <v>2.0653320400479531</v>
      </c>
      <c r="CG55">
        <v>2.0034555569685364</v>
      </c>
      <c r="CH55">
        <v>1.9389709844567666</v>
      </c>
      <c r="CI55">
        <v>1.3236642419829758</v>
      </c>
      <c r="CJ55">
        <v>3.7403181685906906</v>
      </c>
      <c r="CK55">
        <v>5.4100387552504561</v>
      </c>
      <c r="CL55">
        <v>2.3971528080349032</v>
      </c>
      <c r="CM55">
        <v>2.0486987897139226</v>
      </c>
      <c r="CN55">
        <v>4.3095639699231576</v>
      </c>
      <c r="CO55">
        <v>3.7643149034822621</v>
      </c>
      <c r="CP55">
        <v>2.0390715856125743</v>
      </c>
      <c r="CQ55">
        <v>4.4632963944633453</v>
      </c>
      <c r="CR55">
        <v>4.310067350874732</v>
      </c>
      <c r="CS55">
        <v>2.3364623296252027</v>
      </c>
      <c r="CT55">
        <v>3.8075696278784883</v>
      </c>
      <c r="CU55">
        <v>3.8238869197521206</v>
      </c>
      <c r="CV55">
        <v>2.8949475091057972</v>
      </c>
      <c r="CW55">
        <v>4.1638645563049028</v>
      </c>
      <c r="CX55">
        <v>4.7956192506475457</v>
      </c>
      <c r="CY55">
        <v>5.07062747423491</v>
      </c>
      <c r="CZ55">
        <v>3.8621541132680028</v>
      </c>
      <c r="DA55">
        <v>4.8952526606684019</v>
      </c>
      <c r="DB55">
        <v>3.8782806394191827</v>
      </c>
      <c r="DC55">
        <v>3.5269174544694684</v>
      </c>
      <c r="DD55">
        <v>6.4223180482544304</v>
      </c>
      <c r="DE55">
        <v>6.1797233589321516</v>
      </c>
      <c r="DF55">
        <v>5.806547151624124</v>
      </c>
      <c r="DG55">
        <v>5.0476576348172495</v>
      </c>
      <c r="DH55">
        <v>4.917039103653849</v>
      </c>
      <c r="DI55">
        <v>4.314203785485593</v>
      </c>
      <c r="DJ55">
        <v>4.3769600258225987</v>
      </c>
      <c r="DK55">
        <v>4.7008964976163021</v>
      </c>
      <c r="DL55">
        <v>5.1048020729268826</v>
      </c>
      <c r="DM55">
        <v>5.0642418321303895</v>
      </c>
      <c r="DN55">
        <v>4.3697816699786394</v>
      </c>
      <c r="DO55">
        <v>5.2465781776381526</v>
      </c>
      <c r="DP55">
        <v>4.4909911692184545</v>
      </c>
      <c r="DQ55">
        <v>4.400771767161042</v>
      </c>
      <c r="DR55">
        <v>4.7451900506176568</v>
      </c>
      <c r="DS55">
        <v>3.8466347723934904</v>
      </c>
      <c r="DT55">
        <v>4.2236188766017246</v>
      </c>
      <c r="DU55">
        <v>4.0533309490941001</v>
      </c>
      <c r="DV55">
        <v>4.0786101027976329</v>
      </c>
      <c r="DW55">
        <v>3.1767058880856167</v>
      </c>
      <c r="DX55">
        <v>4.1708508150745098</v>
      </c>
      <c r="DY55">
        <v>5.9457727311243156</v>
      </c>
      <c r="DZ55">
        <v>3.8179928181353597</v>
      </c>
      <c r="EA55">
        <v>7.0635902549648808</v>
      </c>
      <c r="EB55">
        <v>6.4715037389823404</v>
      </c>
      <c r="EC55">
        <v>4.2524178190856725</v>
      </c>
      <c r="ED55">
        <v>3.3746480668242502</v>
      </c>
      <c r="EE55">
        <v>2.8599116037790324</v>
      </c>
      <c r="EF55">
        <v>2.512419767055639</v>
      </c>
      <c r="EG55">
        <v>2.3969905455958758</v>
      </c>
      <c r="EH55">
        <v>4.4797017493382896</v>
      </c>
      <c r="EI55">
        <v>2.5026676040367173</v>
      </c>
      <c r="EJ55">
        <v>3.5709575362727386</v>
      </c>
      <c r="EK55">
        <v>3.1666024482943174</v>
      </c>
      <c r="EL55">
        <v>4.9361487656834919</v>
      </c>
      <c r="EM55">
        <v>2.7524141907032194</v>
      </c>
      <c r="EN55">
        <v>2.3309264461553543</v>
      </c>
      <c r="EO55">
        <v>2.5520922871292155</v>
      </c>
      <c r="EP55">
        <v>2.7774110970509223</v>
      </c>
      <c r="EQ55">
        <v>2.6104656807860844</v>
      </c>
      <c r="ER55">
        <v>2.2983553255641134</v>
      </c>
      <c r="ES55">
        <v>2.79952318835059</v>
      </c>
      <c r="ET55">
        <v>3.217515250587101</v>
      </c>
      <c r="EU55">
        <v>3.1700638070419753</v>
      </c>
      <c r="EV55">
        <v>2.6473989569764873</v>
      </c>
      <c r="EW55">
        <v>2.3069661504153927</v>
      </c>
      <c r="EX55">
        <v>2.2635204102768776</v>
      </c>
      <c r="EY55">
        <v>2.3388619966242437</v>
      </c>
      <c r="EZ55">
        <v>2.0852317137629983</v>
      </c>
      <c r="FA55">
        <v>4.0069965727541765</v>
      </c>
      <c r="FB55">
        <v>5.1119654381805111</v>
      </c>
      <c r="FC55">
        <v>3.6297555169429483</v>
      </c>
      <c r="FD55">
        <v>5.0789081971844849</v>
      </c>
      <c r="FE55">
        <v>4.60810070309069</v>
      </c>
      <c r="FF55">
        <v>4.3150360198347242</v>
      </c>
      <c r="FG55">
        <v>2.7143896218765131</v>
      </c>
      <c r="FH55">
        <v>4.0730774837606223</v>
      </c>
      <c r="FI55">
        <v>2.1302595628228067</v>
      </c>
      <c r="FJ55">
        <v>3.5694409750477103</v>
      </c>
      <c r="FK55">
        <v>2.0904052182308792</v>
      </c>
      <c r="FL55">
        <v>4.9507524383370596</v>
      </c>
      <c r="FM55">
        <v>3.9243036945496268</v>
      </c>
      <c r="FN55">
        <v>3.2663053956943244</v>
      </c>
      <c r="FO55">
        <v>3.7362200264226906</v>
      </c>
      <c r="FP55">
        <v>4.4173658206384925</v>
      </c>
      <c r="FQ55">
        <v>2.5645828386048142</v>
      </c>
      <c r="FR55">
        <v>4.3642452824784437</v>
      </c>
      <c r="FS55">
        <v>2.4498390382800177</v>
      </c>
      <c r="FT55">
        <v>3.0264416707822277</v>
      </c>
      <c r="FU55">
        <v>4.9844394992200449</v>
      </c>
      <c r="FV55">
        <v>3.7327380750557708</v>
      </c>
      <c r="FW55">
        <v>4.9821880592386574</v>
      </c>
      <c r="FX55">
        <v>4.5050421509637006</v>
      </c>
      <c r="FY55">
        <v>5.1686002292995372</v>
      </c>
      <c r="FZ55">
        <v>3.1564892637285271</v>
      </c>
      <c r="GA55">
        <v>3.8887009890180324</v>
      </c>
      <c r="GB55">
        <v>3.641224786405644</v>
      </c>
      <c r="GC55">
        <v>4.9881002798105598</v>
      </c>
      <c r="GD55">
        <v>5.7673281503473675</v>
      </c>
      <c r="GE55">
        <v>5.7788809932480483</v>
      </c>
      <c r="GF55">
        <v>3.7111103710004634</v>
      </c>
      <c r="GG55">
        <v>1.4008394515860509</v>
      </c>
      <c r="GH55">
        <v>5.5363054567152776</v>
      </c>
      <c r="GI55">
        <v>1.9859642564325215</v>
      </c>
      <c r="GJ55">
        <v>2.3168611487276936</v>
      </c>
      <c r="GK55">
        <v>3.732995273487234</v>
      </c>
      <c r="GL55">
        <v>2.2186460812643021</v>
      </c>
      <c r="GM55">
        <v>1.2683266346488269</v>
      </c>
      <c r="GN55">
        <v>1.415087793408019</v>
      </c>
      <c r="GO55">
        <v>2.4232256941736385</v>
      </c>
      <c r="GP55">
        <v>2.862193309046587</v>
      </c>
      <c r="GQ55">
        <v>2.1524510425496386</v>
      </c>
      <c r="GR55">
        <v>6.8399783282683631</v>
      </c>
      <c r="GS55">
        <v>2.6843676847682625</v>
      </c>
      <c r="GT55">
        <v>1.2987265300623676</v>
      </c>
      <c r="GU55">
        <v>4.1394798791201071</v>
      </c>
      <c r="GV55">
        <v>6.1767142386969409</v>
      </c>
      <c r="GW55">
        <v>2.110293772349694</v>
      </c>
      <c r="GX55">
        <v>2.6608185508312778</v>
      </c>
      <c r="GY55">
        <v>2.0013284675152589</v>
      </c>
      <c r="GZ55">
        <v>5.7082553646133132</v>
      </c>
      <c r="HA55">
        <v>4.7402359504326244</v>
      </c>
      <c r="HB55">
        <v>1.7895538421423631</v>
      </c>
      <c r="HC55">
        <v>6.0063930296165449</v>
      </c>
      <c r="HD55">
        <v>4.2448638573289141</v>
      </c>
      <c r="HE55">
        <v>3.5665178369399548</v>
      </c>
      <c r="HF55">
        <v>7.0539899383052571</v>
      </c>
      <c r="HG55">
        <v>1.9639583817905935</v>
      </c>
      <c r="HH55">
        <v>2.4542883507972029</v>
      </c>
      <c r="HI55">
        <v>7.0979020443301515</v>
      </c>
      <c r="HJ55">
        <v>2.9037581377578006</v>
      </c>
      <c r="HK55">
        <v>4.3510157574605142</v>
      </c>
      <c r="HL55">
        <v>4.4716027057786949</v>
      </c>
      <c r="HM55">
        <v>4.1306513911147604</v>
      </c>
      <c r="HN55">
        <v>2.2105389021803852</v>
      </c>
      <c r="HO55">
        <v>5.2818314408154041</v>
      </c>
      <c r="HP55">
        <v>3.4164993086959625</v>
      </c>
      <c r="HQ55">
        <v>2.1102095002659125</v>
      </c>
      <c r="HR55">
        <v>2.1049720468912838</v>
      </c>
      <c r="HS55">
        <v>6.0507327145201586</v>
      </c>
      <c r="HT55">
        <v>5.9861435993518635</v>
      </c>
      <c r="HU55">
        <v>6.9432088851798888</v>
      </c>
      <c r="HV55">
        <v>3.6462750035379528</v>
      </c>
      <c r="HW55">
        <v>3.1166815310820599</v>
      </c>
      <c r="HX55">
        <v>2.3319766228241714</v>
      </c>
      <c r="HY55">
        <v>6.2573716597486149</v>
      </c>
      <c r="HZ55">
        <v>3.6516037083561823</v>
      </c>
      <c r="IA55">
        <v>5.6333669184480559</v>
      </c>
      <c r="IB55">
        <v>6.881135787194002</v>
      </c>
      <c r="IC55">
        <v>6.9050923001519582</v>
      </c>
      <c r="ID55">
        <v>3.4084473389466101</v>
      </c>
      <c r="IE55">
        <v>2.986352826725756</v>
      </c>
      <c r="IF55">
        <v>6.3318207391875889</v>
      </c>
      <c r="IG55">
        <v>2.5977938388522248</v>
      </c>
      <c r="IH55">
        <v>2.9473474911792827</v>
      </c>
      <c r="II55">
        <v>3.4480680657404248</v>
      </c>
      <c r="IJ55">
        <v>2.9950128752824261</v>
      </c>
      <c r="IK55">
        <v>1.816380552900863</v>
      </c>
      <c r="IL55">
        <v>5.4843670693479813</v>
      </c>
      <c r="IM55">
        <v>3.2393070460850986</v>
      </c>
      <c r="IN55">
        <v>4.8754885000320511</v>
      </c>
      <c r="IO55">
        <v>5.6829597657022157</v>
      </c>
      <c r="IP55">
        <v>2.1581373656980167</v>
      </c>
      <c r="IQ55">
        <v>3.5440158536602406</v>
      </c>
      <c r="IR55">
        <v>2.3349249713785794</v>
      </c>
      <c r="IS55">
        <v>2.3228031204295285</v>
      </c>
      <c r="IT55">
        <v>2.4252716187410259</v>
      </c>
      <c r="IU55">
        <v>3.0870923245192987</v>
      </c>
      <c r="IV55">
        <v>4.670921421444489</v>
      </c>
      <c r="IW55">
        <v>6.7822594854716503</v>
      </c>
      <c r="IX55">
        <v>1.3072069665076631</v>
      </c>
      <c r="IY55">
        <v>1.0589802524032483</v>
      </c>
      <c r="IZ55">
        <v>1.9917347135047796</v>
      </c>
      <c r="JA55">
        <v>4.7835657566957748</v>
      </c>
      <c r="JB55">
        <v>3.7109816302348189</v>
      </c>
      <c r="JC55">
        <v>4.8982727355644844</v>
      </c>
      <c r="JD55">
        <v>7.1598018914795238</v>
      </c>
      <c r="JE55">
        <v>5.2286747275160614</v>
      </c>
      <c r="JF55">
        <v>5.6379586103639419</v>
      </c>
      <c r="JG55">
        <v>6.0807312364595356</v>
      </c>
      <c r="JH55">
        <v>3.1457335292399833</v>
      </c>
      <c r="JI55">
        <v>2.1211184951056272</v>
      </c>
      <c r="JJ55">
        <v>1.6345822491345694</v>
      </c>
      <c r="JK55">
        <v>4.9243639013987774</v>
      </c>
      <c r="JL55">
        <v>4.3324600262226847</v>
      </c>
      <c r="JM55">
        <v>2.7179898244823075</v>
      </c>
      <c r="JN55">
        <v>3.4841328700184979</v>
      </c>
      <c r="JO55">
        <v>2.5722266880925764</v>
      </c>
      <c r="JP55">
        <v>5.9633716072205321</v>
      </c>
      <c r="JQ55">
        <v>2.9796185844312628</v>
      </c>
      <c r="JR55">
        <v>3.2770321861456675</v>
      </c>
      <c r="JS55">
        <v>5.2568608086849959</v>
      </c>
      <c r="JT55">
        <v>3.2627031963552624</v>
      </c>
      <c r="JU55">
        <v>6.2669098489198607</v>
      </c>
      <c r="JV55">
        <v>3.9372459899761969</v>
      </c>
      <c r="JW55">
        <v>1.8093606548627992</v>
      </c>
      <c r="JX55">
        <v>3.2193086383640903</v>
      </c>
      <c r="JY55">
        <v>2.2636070550481699</v>
      </c>
      <c r="JZ55">
        <v>2.8969643371755551</v>
      </c>
      <c r="KA55">
        <v>2.0452677715847862</v>
      </c>
      <c r="KB55">
        <v>1.5354572491575689</v>
      </c>
      <c r="KC55">
        <v>7.6195317048883133</v>
      </c>
      <c r="KD55">
        <v>2.4707647816059439</v>
      </c>
      <c r="KE55">
        <v>1.8913037576079217</v>
      </c>
      <c r="KF55">
        <v>1.9661370968448031</v>
      </c>
      <c r="KG55">
        <v>2.2801462832271913</v>
      </c>
      <c r="KH55">
        <v>1.5296767405712117</v>
      </c>
      <c r="KI55">
        <v>1.4561701081230383</v>
      </c>
      <c r="KJ55">
        <v>1.5422253929029488</v>
      </c>
      <c r="KK55">
        <v>3.8526463203098942</v>
      </c>
      <c r="KL55">
        <v>0.7663160830310487</v>
      </c>
      <c r="KM55">
        <v>1.4522488933526287</v>
      </c>
      <c r="KN55">
        <v>1.2534604042456432</v>
      </c>
      <c r="KO55">
        <v>3.0974750944762119</v>
      </c>
      <c r="KP55">
        <v>3.1118675783618803</v>
      </c>
      <c r="KQ55">
        <v>1.5222684836409275</v>
      </c>
      <c r="KR55">
        <v>1.7469981221114987</v>
      </c>
      <c r="KS55">
        <v>2.4228696767952558</v>
      </c>
      <c r="KT55">
        <v>2.3912282656362236</v>
      </c>
      <c r="KU55">
        <v>3.0424233448020166</v>
      </c>
      <c r="KV55">
        <v>1.9272806794919304</v>
      </c>
      <c r="KW55">
        <v>1.79381687361882</v>
      </c>
      <c r="KX55">
        <v>1.3957606529293858</v>
      </c>
      <c r="KY55">
        <v>2.4878560264318725</v>
      </c>
      <c r="KZ55">
        <v>3.3032731396868305</v>
      </c>
      <c r="LA55">
        <v>1.2354578221121679</v>
      </c>
      <c r="LB55">
        <v>2.3296954678461881</v>
      </c>
      <c r="LC55">
        <v>1.9833790959335043</v>
      </c>
      <c r="LD55">
        <v>1.730648695802889</v>
      </c>
      <c r="LE55">
        <v>1.3968163153859288</v>
      </c>
      <c r="LF55">
        <v>3.1060748802843201</v>
      </c>
      <c r="LG55">
        <v>0.88644945848268142</v>
      </c>
      <c r="LH55">
        <v>2.8877233337828736</v>
      </c>
      <c r="LI55">
        <v>1.0510204862395658</v>
      </c>
      <c r="LJ55">
        <v>2.9692421425511366</v>
      </c>
      <c r="LK55">
        <v>2.6598557510637484</v>
      </c>
      <c r="LL55">
        <v>1.2256517691751398</v>
      </c>
    </row>
    <row r="56" spans="1:324">
      <c r="A56">
        <v>55</v>
      </c>
      <c r="B56">
        <v>1.9114951327272418</v>
      </c>
      <c r="C56">
        <v>1.5687925910965816</v>
      </c>
      <c r="D56">
        <v>2.0816545009383334</v>
      </c>
      <c r="E56">
        <v>1.7780605501617139</v>
      </c>
      <c r="F56">
        <v>1.8635821452215533</v>
      </c>
      <c r="G56">
        <v>2.5691065701843758</v>
      </c>
      <c r="H56">
        <v>3.2158744959942096</v>
      </c>
      <c r="I56">
        <v>1.2088687960974933</v>
      </c>
      <c r="J56">
        <v>4.320624519843216</v>
      </c>
      <c r="K56">
        <v>2.873944546176423</v>
      </c>
      <c r="L56">
        <v>2.3727426210987703</v>
      </c>
      <c r="M56">
        <v>2.1301448661800593</v>
      </c>
      <c r="N56">
        <v>2.7275033471038448</v>
      </c>
      <c r="O56">
        <v>3.6777722732711453</v>
      </c>
      <c r="P56">
        <v>2.0080042619459619</v>
      </c>
      <c r="Q56">
        <v>1.4256029395987397</v>
      </c>
      <c r="R56">
        <v>2.526689547464529</v>
      </c>
      <c r="S56">
        <v>1.8374549623707126</v>
      </c>
      <c r="T56">
        <v>1.7050168140881752</v>
      </c>
      <c r="U56">
        <v>3.5199127296610215</v>
      </c>
      <c r="V56">
        <v>1.8684263199933966</v>
      </c>
      <c r="W56">
        <v>1.5126892879165768</v>
      </c>
      <c r="X56">
        <v>1.9444342920704476</v>
      </c>
      <c r="Y56">
        <v>3.646538139987181</v>
      </c>
      <c r="Z56">
        <v>4.7912474377534577</v>
      </c>
      <c r="AA56">
        <v>2.3727950973679333</v>
      </c>
      <c r="AB56">
        <v>1.9742131461777159</v>
      </c>
      <c r="AC56">
        <v>1.6670632963216865</v>
      </c>
      <c r="AD56">
        <v>1.8717413095172997</v>
      </c>
      <c r="AE56">
        <v>1.6860089289565989</v>
      </c>
      <c r="AF56">
        <v>2.4484318670957368</v>
      </c>
      <c r="AG56">
        <v>1.7108137386886717</v>
      </c>
      <c r="AH56">
        <v>2.1671082210278128</v>
      </c>
      <c r="AI56">
        <v>1.514998511216983</v>
      </c>
      <c r="AJ56">
        <v>2.2491656935522846</v>
      </c>
      <c r="AK56">
        <v>1.65347326726963</v>
      </c>
      <c r="AL56">
        <v>2.7878212033142988</v>
      </c>
      <c r="AM56">
        <v>2.0660976472196362</v>
      </c>
      <c r="AN56">
        <v>1.6555319357960716</v>
      </c>
      <c r="AO56">
        <v>1.734949393433304</v>
      </c>
      <c r="AP56">
        <v>2.0297433869292005</v>
      </c>
      <c r="AQ56">
        <v>1.8531050389081563</v>
      </c>
      <c r="AR56">
        <v>1.4882680188465662</v>
      </c>
      <c r="AS56">
        <v>2.8550490613761692</v>
      </c>
      <c r="AT56">
        <v>1.6125551268290808</v>
      </c>
      <c r="AU56">
        <v>2.1631379649367362</v>
      </c>
      <c r="AV56">
        <v>1.4415070110143164</v>
      </c>
      <c r="AW56">
        <v>2.2610615944501058</v>
      </c>
      <c r="AX56">
        <v>2.0921111285066543</v>
      </c>
      <c r="AY56">
        <v>4.3992326322012536</v>
      </c>
      <c r="AZ56">
        <v>1.6011212127471226</v>
      </c>
      <c r="BA56">
        <v>2.9283141638690813</v>
      </c>
      <c r="BB56">
        <v>1.7694537715589875</v>
      </c>
      <c r="BC56">
        <v>2.8630879269719296</v>
      </c>
      <c r="BD56">
        <v>2.0167758956869948</v>
      </c>
      <c r="BE56">
        <v>2.0292915026909082</v>
      </c>
      <c r="BF56">
        <v>2.0507973832181277</v>
      </c>
      <c r="BG56">
        <v>2.454478024159549</v>
      </c>
      <c r="BH56">
        <v>2.2186745083193853</v>
      </c>
      <c r="BI56">
        <v>5.6411592999916245</v>
      </c>
      <c r="BJ56">
        <v>4.283316576080173</v>
      </c>
      <c r="BK56">
        <v>2.7810105243585022</v>
      </c>
      <c r="BL56">
        <v>2.3635192248522805</v>
      </c>
      <c r="BM56">
        <v>1.9259346409439539</v>
      </c>
      <c r="BN56">
        <v>3.8613758571195298</v>
      </c>
      <c r="BO56">
        <v>1.8112272323296821</v>
      </c>
      <c r="BP56">
        <v>6.0087295911521919</v>
      </c>
      <c r="BQ56">
        <v>2.0184507477748044</v>
      </c>
      <c r="BR56">
        <v>1.9454336429900194</v>
      </c>
      <c r="BS56">
        <v>1.6975131768505971</v>
      </c>
      <c r="BT56">
        <v>4.40822301896387</v>
      </c>
      <c r="BU56">
        <v>3.5607976037605074</v>
      </c>
      <c r="BV56">
        <v>3.5173114010873023</v>
      </c>
      <c r="BW56">
        <v>2.4236892064035676</v>
      </c>
      <c r="BX56">
        <v>2.2850246694383536</v>
      </c>
      <c r="BY56">
        <v>4.2975836146004944</v>
      </c>
      <c r="BZ56">
        <v>3.1517054885991636</v>
      </c>
      <c r="CA56">
        <v>3.3944716677660884</v>
      </c>
      <c r="CB56">
        <v>2.5626945610850171</v>
      </c>
      <c r="CC56">
        <v>3.7989494690842278</v>
      </c>
      <c r="CD56">
        <v>2.8720659216084741</v>
      </c>
      <c r="CE56">
        <v>3.6109598072983933</v>
      </c>
      <c r="CF56">
        <v>2.5939320400479531</v>
      </c>
      <c r="CG56">
        <v>2.2248555569685364</v>
      </c>
      <c r="CH56">
        <v>1.9246809844567667</v>
      </c>
      <c r="CI56">
        <v>1.4290242419829757</v>
      </c>
      <c r="CJ56">
        <v>3.8903181685906909</v>
      </c>
      <c r="CK56">
        <v>5.3386387552504573</v>
      </c>
      <c r="CL56">
        <v>2.7400528080349034</v>
      </c>
      <c r="CM56">
        <v>2.1022987897139229</v>
      </c>
      <c r="CN56">
        <v>4.2256639699231577</v>
      </c>
      <c r="CO56">
        <v>4.1339149034822613</v>
      </c>
      <c r="CP56">
        <v>2.3515715856125743</v>
      </c>
      <c r="CQ56">
        <v>5.1703963944633458</v>
      </c>
      <c r="CR56">
        <v>4.7189673508747321</v>
      </c>
      <c r="CS56">
        <v>2.2489623296252028</v>
      </c>
      <c r="CT56">
        <v>4.4093696278784886</v>
      </c>
      <c r="CU56">
        <v>3.6238869197521208</v>
      </c>
      <c r="CV56">
        <v>3.1449475091057972</v>
      </c>
      <c r="CW56">
        <v>4.9692645563049025</v>
      </c>
      <c r="CX56">
        <v>5.0956192506475464</v>
      </c>
      <c r="CY56">
        <v>5.2974274742349108</v>
      </c>
      <c r="CZ56">
        <v>4.0264541132680023</v>
      </c>
      <c r="DA56">
        <v>5.616652660668402</v>
      </c>
      <c r="DB56">
        <v>4.442580639419182</v>
      </c>
      <c r="DC56">
        <v>3.7090174544694681</v>
      </c>
      <c r="DD56">
        <v>5.3509180482544298</v>
      </c>
      <c r="DE56">
        <v>6.0261233589321517</v>
      </c>
      <c r="DF56">
        <v>6.1851471516241237</v>
      </c>
      <c r="DG56">
        <v>5.3940576348172495</v>
      </c>
      <c r="DH56">
        <v>5.0741391036538488</v>
      </c>
      <c r="DI56">
        <v>4.3124037854855928</v>
      </c>
      <c r="DJ56">
        <v>4.4162600258225986</v>
      </c>
      <c r="DK56">
        <v>5.0597964976163023</v>
      </c>
      <c r="DL56">
        <v>4.8655020729268825</v>
      </c>
      <c r="DM56">
        <v>5.2356418321303888</v>
      </c>
      <c r="DN56">
        <v>4.5965816699786393</v>
      </c>
      <c r="DO56">
        <v>5.4001781776381517</v>
      </c>
      <c r="DP56">
        <v>4.6445911692184545</v>
      </c>
      <c r="DQ56">
        <v>4.5918717671610416</v>
      </c>
      <c r="DR56">
        <v>4.1576900506176573</v>
      </c>
      <c r="DS56">
        <v>4.1091347723934906</v>
      </c>
      <c r="DT56">
        <v>4.1986188766017243</v>
      </c>
      <c r="DU56">
        <v>4.3194309490940999</v>
      </c>
      <c r="DV56">
        <v>4.3036101027976326</v>
      </c>
      <c r="DW56">
        <v>3.1963058880856163</v>
      </c>
      <c r="DX56">
        <v>4.3101508150745094</v>
      </c>
      <c r="DY56">
        <v>6.4975727311243157</v>
      </c>
      <c r="DZ56">
        <v>4.125092818135359</v>
      </c>
      <c r="EA56">
        <v>7.4278902549648809</v>
      </c>
      <c r="EB56">
        <v>6.6840037389823408</v>
      </c>
      <c r="EC56">
        <v>4.2595178190856728</v>
      </c>
      <c r="ED56">
        <v>3.42104806682425</v>
      </c>
      <c r="EE56">
        <v>2.8831116037790325</v>
      </c>
      <c r="EF56">
        <v>2.7981197670556388</v>
      </c>
      <c r="EG56">
        <v>2.6415905455958759</v>
      </c>
      <c r="EH56">
        <v>4.5815017493382904</v>
      </c>
      <c r="EI56">
        <v>2.5365676040367173</v>
      </c>
      <c r="EJ56">
        <v>3.5138575362727384</v>
      </c>
      <c r="EK56">
        <v>3.2541024482943177</v>
      </c>
      <c r="EL56">
        <v>4.9986487656834919</v>
      </c>
      <c r="EM56">
        <v>3.7881141907032196</v>
      </c>
      <c r="EN56">
        <v>2.1880264461553542</v>
      </c>
      <c r="EO56">
        <v>2.5877922871292158</v>
      </c>
      <c r="EP56">
        <v>3.0060110970509224</v>
      </c>
      <c r="EQ56">
        <v>3.1086656807860846</v>
      </c>
      <c r="ER56">
        <v>2.0662553255641134</v>
      </c>
      <c r="ES56">
        <v>3.1191231883505899</v>
      </c>
      <c r="ET56">
        <v>3.2300152505871011</v>
      </c>
      <c r="EU56">
        <v>3.3182638070419754</v>
      </c>
      <c r="EV56">
        <v>2.7544989569764873</v>
      </c>
      <c r="EW56">
        <v>2.2926661504153927</v>
      </c>
      <c r="EX56">
        <v>2.4367204102768776</v>
      </c>
      <c r="EY56">
        <v>2.5299619966242437</v>
      </c>
      <c r="EZ56">
        <v>1.9798717137629982</v>
      </c>
      <c r="FA56">
        <v>4.3283965727541762</v>
      </c>
      <c r="FB56">
        <v>5.1530654381805103</v>
      </c>
      <c r="FC56">
        <v>3.6511555169429482</v>
      </c>
      <c r="FD56">
        <v>5.5950081971844847</v>
      </c>
      <c r="FE56">
        <v>4.9902007030906894</v>
      </c>
      <c r="FF56">
        <v>3.9043360198347239</v>
      </c>
      <c r="FG56">
        <v>1.9465296218765133</v>
      </c>
      <c r="FH56">
        <v>3.9909774837606218</v>
      </c>
      <c r="FI56">
        <v>2.1820595628228068</v>
      </c>
      <c r="FJ56">
        <v>4.15874097504771</v>
      </c>
      <c r="FK56">
        <v>2.0279052182308792</v>
      </c>
      <c r="FL56">
        <v>5.0864524383370595</v>
      </c>
      <c r="FM56">
        <v>4.4529036945496268</v>
      </c>
      <c r="FN56">
        <v>3.2788053956943246</v>
      </c>
      <c r="FO56">
        <v>4.2005200264226907</v>
      </c>
      <c r="FP56">
        <v>3.2530658206384926</v>
      </c>
      <c r="FQ56">
        <v>2.9216828386048141</v>
      </c>
      <c r="FR56">
        <v>4.3499452824784441</v>
      </c>
      <c r="FS56">
        <v>2.6534390382800175</v>
      </c>
      <c r="FT56">
        <v>3.749641670782228</v>
      </c>
      <c r="FU56">
        <v>4.7969394992200449</v>
      </c>
      <c r="FV56">
        <v>4.31843807505577</v>
      </c>
      <c r="FW56">
        <v>4.9910880592386579</v>
      </c>
      <c r="FX56">
        <v>4.9371421509637008</v>
      </c>
      <c r="FY56">
        <v>5.075700229299537</v>
      </c>
      <c r="FZ56">
        <v>3.5832892637285272</v>
      </c>
      <c r="GA56">
        <v>4.3726009890180322</v>
      </c>
      <c r="GB56">
        <v>3.2537247864056438</v>
      </c>
      <c r="GC56">
        <v>5.1881002798105591</v>
      </c>
      <c r="GD56">
        <v>6.0977281503473675</v>
      </c>
      <c r="GE56">
        <v>5.7377809932480481</v>
      </c>
      <c r="GF56">
        <v>4.0379103710004633</v>
      </c>
      <c r="GG56">
        <v>1.345439451586051</v>
      </c>
      <c r="GH56">
        <v>6.4274054567152774</v>
      </c>
      <c r="GI56">
        <v>2.0305642564325215</v>
      </c>
      <c r="GJ56">
        <v>2.3989611487276936</v>
      </c>
      <c r="GK56">
        <v>3.6775952734872339</v>
      </c>
      <c r="GL56">
        <v>2.5650460812643021</v>
      </c>
      <c r="GM56">
        <v>1.3343966346488267</v>
      </c>
      <c r="GN56">
        <v>1.991887793408019</v>
      </c>
      <c r="GO56">
        <v>3.0893256941736387</v>
      </c>
      <c r="GP56">
        <v>2.8442933090465869</v>
      </c>
      <c r="GQ56">
        <v>2.1488510425496381</v>
      </c>
      <c r="GR56">
        <v>7.1274783282683627</v>
      </c>
      <c r="GS56">
        <v>2.8629676847682624</v>
      </c>
      <c r="GT56">
        <v>1.2683665300623677</v>
      </c>
      <c r="GU56">
        <v>4.184079879120107</v>
      </c>
      <c r="GV56">
        <v>6.5642142386969411</v>
      </c>
      <c r="GW56">
        <v>2.297793772349694</v>
      </c>
      <c r="GX56">
        <v>3.2751185508312779</v>
      </c>
      <c r="GY56">
        <v>2.5138284675152591</v>
      </c>
      <c r="GZ56">
        <v>6.0171553646133136</v>
      </c>
      <c r="HA56">
        <v>4.7473359504326238</v>
      </c>
      <c r="HB56">
        <v>1.594913842142363</v>
      </c>
      <c r="HC56">
        <v>6.2099930296165464</v>
      </c>
      <c r="HD56">
        <v>4.3019638573289143</v>
      </c>
      <c r="HE56">
        <v>4.1451178369399546</v>
      </c>
      <c r="HF56">
        <v>7.1253899383052577</v>
      </c>
      <c r="HG56">
        <v>1.9907483817905933</v>
      </c>
      <c r="HH56">
        <v>2.557888350797203</v>
      </c>
      <c r="HI56">
        <v>7.8479020443301515</v>
      </c>
      <c r="HJ56">
        <v>2.9448581377578007</v>
      </c>
      <c r="HK56">
        <v>4.6956157574605148</v>
      </c>
      <c r="HL56">
        <v>4.0484027057786953</v>
      </c>
      <c r="HM56">
        <v>4.4735513911147606</v>
      </c>
      <c r="HN56">
        <v>2.3391389021803848</v>
      </c>
      <c r="HO56">
        <v>5.7729314408154035</v>
      </c>
      <c r="HP56">
        <v>3.8110993086959626</v>
      </c>
      <c r="HQ56">
        <v>2.2637795002659127</v>
      </c>
      <c r="HR56">
        <v>2.0014020468912839</v>
      </c>
      <c r="HS56">
        <v>6.2578327145201582</v>
      </c>
      <c r="HT56">
        <v>5.6575435993518637</v>
      </c>
      <c r="HU56">
        <v>7.2736088851798888</v>
      </c>
      <c r="HV56">
        <v>4.0855750035379526</v>
      </c>
      <c r="HW56">
        <v>3.4880815310820599</v>
      </c>
      <c r="HX56">
        <v>2.0891166228241715</v>
      </c>
      <c r="HY56">
        <v>6.1752716597486144</v>
      </c>
      <c r="HZ56">
        <v>3.6087037083561828</v>
      </c>
      <c r="IA56">
        <v>6.0190669184480559</v>
      </c>
      <c r="IB56">
        <v>6.943635787194002</v>
      </c>
      <c r="IC56">
        <v>6.8139923001519573</v>
      </c>
      <c r="ID56">
        <v>3.4870473389466099</v>
      </c>
      <c r="IE56">
        <v>3.0756528267257561</v>
      </c>
      <c r="IF56">
        <v>6.2372207391875882</v>
      </c>
      <c r="IG56">
        <v>2.801393838852225</v>
      </c>
      <c r="IH56">
        <v>2.9527474911792826</v>
      </c>
      <c r="II56">
        <v>3.3801680657404249</v>
      </c>
      <c r="IJ56">
        <v>2.9396128752824264</v>
      </c>
      <c r="IK56">
        <v>1.7574505529008628</v>
      </c>
      <c r="IL56">
        <v>5.4968670693479815</v>
      </c>
      <c r="IM56">
        <v>3.4947070460850984</v>
      </c>
      <c r="IN56">
        <v>5.0379885000320517</v>
      </c>
      <c r="IO56">
        <v>5.5900597657022155</v>
      </c>
      <c r="IP56">
        <v>2.4456373656980164</v>
      </c>
      <c r="IQ56">
        <v>4.2136158536602402</v>
      </c>
      <c r="IR56">
        <v>2.6117249713785795</v>
      </c>
      <c r="IS56">
        <v>2.5210031204295285</v>
      </c>
      <c r="IT56">
        <v>3.4823716187410256</v>
      </c>
      <c r="IU56">
        <v>3.344192324519299</v>
      </c>
      <c r="IV56">
        <v>4.9120214214444893</v>
      </c>
      <c r="IW56">
        <v>6.80905948547165</v>
      </c>
      <c r="IX56">
        <v>1.2982769665076632</v>
      </c>
      <c r="IY56">
        <v>1.0214802524032485</v>
      </c>
      <c r="IZ56">
        <v>1.9738747135047796</v>
      </c>
      <c r="JA56">
        <v>5.2014657566957743</v>
      </c>
      <c r="JB56">
        <v>3.9823816302348192</v>
      </c>
      <c r="JC56">
        <v>5.2768727355644849</v>
      </c>
      <c r="JD56">
        <v>6.8116018914795236</v>
      </c>
      <c r="JE56">
        <v>5.1875747275160613</v>
      </c>
      <c r="JF56">
        <v>5.5933586103639428</v>
      </c>
      <c r="JG56">
        <v>6.1003312364595361</v>
      </c>
      <c r="JH56">
        <v>3.383233529239984</v>
      </c>
      <c r="JI56">
        <v>2.1639784951056273</v>
      </c>
      <c r="JJ56">
        <v>1.5917222491345693</v>
      </c>
      <c r="JK56">
        <v>5.7850639013987779</v>
      </c>
      <c r="JL56">
        <v>4.1931600262226851</v>
      </c>
      <c r="JM56">
        <v>2.7554898244823072</v>
      </c>
      <c r="JN56">
        <v>3.5823328700184978</v>
      </c>
      <c r="JO56">
        <v>2.6918266880925765</v>
      </c>
      <c r="JP56">
        <v>6.0722716072205323</v>
      </c>
      <c r="JQ56">
        <v>3.0028185844312629</v>
      </c>
      <c r="JR56">
        <v>3.4163321861456675</v>
      </c>
      <c r="JS56">
        <v>5.540760808684996</v>
      </c>
      <c r="JT56">
        <v>5.9841031963552629</v>
      </c>
      <c r="JU56">
        <v>6.8937098489198609</v>
      </c>
      <c r="JV56">
        <v>3.8676459899761975</v>
      </c>
      <c r="JW56">
        <v>1.5986506548627992</v>
      </c>
      <c r="JX56">
        <v>2.8979086383640902</v>
      </c>
      <c r="JY56">
        <v>2.4243170550481699</v>
      </c>
      <c r="JZ56">
        <v>2.2648643371755552</v>
      </c>
      <c r="KA56">
        <v>2.1559677715847863</v>
      </c>
      <c r="KB56">
        <v>1.5818872491575688</v>
      </c>
      <c r="KC56">
        <v>8.1302317048883133</v>
      </c>
      <c r="KD56">
        <v>2.2314747816059439</v>
      </c>
      <c r="KE56">
        <v>1.4180937576079216</v>
      </c>
      <c r="KF56">
        <v>2.1322370968448032</v>
      </c>
      <c r="KG56">
        <v>2.0801462832271911</v>
      </c>
      <c r="KH56">
        <v>1.6064667405712116</v>
      </c>
      <c r="KI56">
        <v>1.6508101081230382</v>
      </c>
      <c r="KJ56">
        <v>1.9029353929029487</v>
      </c>
      <c r="KK56">
        <v>3.3830463203098944</v>
      </c>
      <c r="KL56">
        <v>0.85024608303104865</v>
      </c>
      <c r="KM56">
        <v>1.3647488933526288</v>
      </c>
      <c r="KN56">
        <v>1.5338204042456431</v>
      </c>
      <c r="KO56">
        <v>3.7224750944762119</v>
      </c>
      <c r="KP56">
        <v>2.7922675783618804</v>
      </c>
      <c r="KQ56">
        <v>1.4169084836409276</v>
      </c>
      <c r="KR56">
        <v>1.7184281221114988</v>
      </c>
      <c r="KS56">
        <v>2.4371696767952558</v>
      </c>
      <c r="KT56">
        <v>1.4876282656362236</v>
      </c>
      <c r="KU56">
        <v>3.4370233448020167</v>
      </c>
      <c r="KV56">
        <v>1.8736806794919301</v>
      </c>
      <c r="KW56">
        <v>1.8277168736188196</v>
      </c>
      <c r="KX56">
        <v>1.4082606529293855</v>
      </c>
      <c r="KY56">
        <v>2.507456026431873</v>
      </c>
      <c r="KZ56">
        <v>3.3282731396868304</v>
      </c>
      <c r="LA56">
        <v>1.285457822112168</v>
      </c>
      <c r="LB56">
        <v>2.2546954678461884</v>
      </c>
      <c r="LC56">
        <v>1.9422790959335041</v>
      </c>
      <c r="LD56">
        <v>1.7949386958028888</v>
      </c>
      <c r="LE56">
        <v>1.4343163153859289</v>
      </c>
      <c r="LF56">
        <v>2.93997488028432</v>
      </c>
      <c r="LG56">
        <v>1.7257494584826816</v>
      </c>
      <c r="LH56">
        <v>2.5645233337828737</v>
      </c>
      <c r="LI56">
        <v>1.0938804862395657</v>
      </c>
      <c r="LJ56">
        <v>3.0263421425511363</v>
      </c>
      <c r="LK56">
        <v>2.6955557510637482</v>
      </c>
      <c r="LL56">
        <v>1.8595517691751398</v>
      </c>
    </row>
    <row r="57" spans="1:324">
      <c r="A57">
        <v>56</v>
      </c>
      <c r="B57">
        <v>1.8972051327272417</v>
      </c>
      <c r="C57">
        <v>1.6402125910965815</v>
      </c>
      <c r="D57">
        <v>2.1245545009383333</v>
      </c>
      <c r="E57">
        <v>1.6780605501617138</v>
      </c>
      <c r="F57">
        <v>1.8350121452215533</v>
      </c>
      <c r="G57">
        <v>2.126206570184376</v>
      </c>
      <c r="H57">
        <v>3.2301744959942096</v>
      </c>
      <c r="I57">
        <v>1.1517287960974933</v>
      </c>
      <c r="J57">
        <v>4.2206245198432164</v>
      </c>
      <c r="K57">
        <v>2.9596445461764227</v>
      </c>
      <c r="L57">
        <v>2.7584426210987703</v>
      </c>
      <c r="M57">
        <v>2.0587148661800594</v>
      </c>
      <c r="N57">
        <v>3.3132033471038445</v>
      </c>
      <c r="O57">
        <v>3.5777722732711452</v>
      </c>
      <c r="P57">
        <v>1.9794342619459622</v>
      </c>
      <c r="Q57">
        <v>1.9541729395987395</v>
      </c>
      <c r="R57">
        <v>2.4552895474645289</v>
      </c>
      <c r="S57">
        <v>1.7231749623707127</v>
      </c>
      <c r="T57">
        <v>1.7907268140881751</v>
      </c>
      <c r="U57">
        <v>3.5770127296610217</v>
      </c>
      <c r="V57">
        <v>1.8827063199933964</v>
      </c>
      <c r="W57">
        <v>1.5412892879165769</v>
      </c>
      <c r="X57">
        <v>1.8730342920704477</v>
      </c>
      <c r="Y57">
        <v>4.1036381399871811</v>
      </c>
      <c r="Z57">
        <v>4.3912474377534583</v>
      </c>
      <c r="AA57">
        <v>2.3156950973679331</v>
      </c>
      <c r="AB57">
        <v>1.8742131461777158</v>
      </c>
      <c r="AC57">
        <v>1.7099232963216866</v>
      </c>
      <c r="AD57">
        <v>1.7288813095172997</v>
      </c>
      <c r="AE57">
        <v>1.8860089289565991</v>
      </c>
      <c r="AF57">
        <v>3.0912318670957371</v>
      </c>
      <c r="AG57">
        <v>1.6680137386886718</v>
      </c>
      <c r="AH57">
        <v>2.1671082210278128</v>
      </c>
      <c r="AI57">
        <v>1.386398511216983</v>
      </c>
      <c r="AJ57">
        <v>2.1348656935522845</v>
      </c>
      <c r="AK57">
        <v>1.5963732672696298</v>
      </c>
      <c r="AL57">
        <v>2.6878212033142992</v>
      </c>
      <c r="AM57">
        <v>2.0803976472196362</v>
      </c>
      <c r="AN57">
        <v>1.6412419357960717</v>
      </c>
      <c r="AO57">
        <v>1.749249393433304</v>
      </c>
      <c r="AP57">
        <v>2.0297433869292005</v>
      </c>
      <c r="AQ57">
        <v>1.7102050389081562</v>
      </c>
      <c r="AR57">
        <v>1.5454280188465663</v>
      </c>
      <c r="AS57">
        <v>2.7978490613761693</v>
      </c>
      <c r="AT57">
        <v>1.6982551268290809</v>
      </c>
      <c r="AU57">
        <v>2.1345379649367362</v>
      </c>
      <c r="AV57">
        <v>1.4844070110143166</v>
      </c>
      <c r="AW57">
        <v>2.1753615944501057</v>
      </c>
      <c r="AX57">
        <v>2.2349111285066545</v>
      </c>
      <c r="AY57">
        <v>4.1135326322012533</v>
      </c>
      <c r="AZ57">
        <v>1.4868212127471225</v>
      </c>
      <c r="BA57">
        <v>3.0425141638690816</v>
      </c>
      <c r="BB57">
        <v>1.9265537715589875</v>
      </c>
      <c r="BC57">
        <v>2.6202879269719297</v>
      </c>
      <c r="BD57">
        <v>1.7882758956869944</v>
      </c>
      <c r="BE57">
        <v>2.1149915026909083</v>
      </c>
      <c r="BF57">
        <v>2.1936973832181272</v>
      </c>
      <c r="BG57">
        <v>2.1686780241595494</v>
      </c>
      <c r="BH57">
        <v>2.2900745083193854</v>
      </c>
      <c r="BI57">
        <v>6.626859299991624</v>
      </c>
      <c r="BJ57">
        <v>4.5976165760801733</v>
      </c>
      <c r="BK57">
        <v>2.538110524358502</v>
      </c>
      <c r="BL57">
        <v>2.3064192248522803</v>
      </c>
      <c r="BM57">
        <v>2.1688346409439543</v>
      </c>
      <c r="BN57">
        <v>2.8756758571195293</v>
      </c>
      <c r="BO57">
        <v>1.839827232329682</v>
      </c>
      <c r="BP57">
        <v>6.2516295911521915</v>
      </c>
      <c r="BQ57">
        <v>1.8041507477748044</v>
      </c>
      <c r="BR57">
        <v>1.9312336429900194</v>
      </c>
      <c r="BS57">
        <v>1.4689131768505972</v>
      </c>
      <c r="BT57">
        <v>4.4367230189638702</v>
      </c>
      <c r="BU57">
        <v>3.8036976037605075</v>
      </c>
      <c r="BV57">
        <v>3.6459114010873028</v>
      </c>
      <c r="BW57">
        <v>2.2522892064035678</v>
      </c>
      <c r="BX57">
        <v>2.0564246694383534</v>
      </c>
      <c r="BY57">
        <v>3.926183614600494</v>
      </c>
      <c r="BZ57">
        <v>3.3374054885991637</v>
      </c>
      <c r="CA57">
        <v>3.2372716677660884</v>
      </c>
      <c r="CB57">
        <v>2.348394561085017</v>
      </c>
      <c r="CC57">
        <v>4.0417494690842277</v>
      </c>
      <c r="CD57">
        <v>3.2149659216084738</v>
      </c>
      <c r="CE57">
        <v>3.3966598072983931</v>
      </c>
      <c r="CF57">
        <v>2.3796320400479534</v>
      </c>
      <c r="CG57">
        <v>2.7391555569685364</v>
      </c>
      <c r="CH57">
        <v>1.9389709844567666</v>
      </c>
      <c r="CI57">
        <v>1.5433042419829759</v>
      </c>
      <c r="CJ57">
        <v>4.0617181685906907</v>
      </c>
      <c r="CK57">
        <v>5.3529387552504559</v>
      </c>
      <c r="CL57">
        <v>3.2542528080349031</v>
      </c>
      <c r="CM57">
        <v>2.2593987897139227</v>
      </c>
      <c r="CN57">
        <v>4.1684639699231578</v>
      </c>
      <c r="CO57">
        <v>4.105414903482262</v>
      </c>
      <c r="CP57">
        <v>2.1372815856125742</v>
      </c>
      <c r="CQ57">
        <v>5.9989963944633455</v>
      </c>
      <c r="CR57">
        <v>5.0904673508747322</v>
      </c>
      <c r="CS57">
        <v>2.4203623296252026</v>
      </c>
      <c r="CT57">
        <v>4.7950696278784886</v>
      </c>
      <c r="CU57">
        <v>3.8667869197521205</v>
      </c>
      <c r="CV57">
        <v>3.0163475091057972</v>
      </c>
      <c r="CW57">
        <v>4.7263645563049028</v>
      </c>
      <c r="CX57">
        <v>5.5242192506475458</v>
      </c>
      <c r="CY57">
        <v>5.8688274742349105</v>
      </c>
      <c r="CZ57">
        <v>4.1264541132680028</v>
      </c>
      <c r="DA57">
        <v>6.1595526606684015</v>
      </c>
      <c r="DB57">
        <v>4.4996806394191822</v>
      </c>
      <c r="DC57">
        <v>3.9233174544694682</v>
      </c>
      <c r="DD57">
        <v>4.665218048254431</v>
      </c>
      <c r="DE57">
        <v>6.1976233589321517</v>
      </c>
      <c r="DF57">
        <v>6.6136471516241242</v>
      </c>
      <c r="DG57">
        <v>5.5512576348172491</v>
      </c>
      <c r="DH57">
        <v>5.0599391036538481</v>
      </c>
      <c r="DI57">
        <v>4.4981037854855934</v>
      </c>
      <c r="DJ57">
        <v>4.7162600258225993</v>
      </c>
      <c r="DK57">
        <v>5.2026964976163024</v>
      </c>
      <c r="DL57">
        <v>5.1798020729268819</v>
      </c>
      <c r="DM57">
        <v>5.2928418321303887</v>
      </c>
      <c r="DN57">
        <v>4.5822816699786397</v>
      </c>
      <c r="DO57">
        <v>5.5001781776381513</v>
      </c>
      <c r="DP57">
        <v>4.6873911692184542</v>
      </c>
      <c r="DQ57">
        <v>4.9775717671610415</v>
      </c>
      <c r="DR57">
        <v>4.0290900506176577</v>
      </c>
      <c r="DS57">
        <v>4.2377347723934911</v>
      </c>
      <c r="DT57">
        <v>4.2415188766017247</v>
      </c>
      <c r="DU57">
        <v>4.8479309490941001</v>
      </c>
      <c r="DV57">
        <v>4.232210102797632</v>
      </c>
      <c r="DW57">
        <v>3.4535058880856164</v>
      </c>
      <c r="DX57">
        <v>4.5672508150745097</v>
      </c>
      <c r="DY57">
        <v>7.1118727311243157</v>
      </c>
      <c r="DZ57">
        <v>4.125092818135359</v>
      </c>
      <c r="EA57">
        <v>7.3421902549648808</v>
      </c>
      <c r="EB57">
        <v>6.4697037389823411</v>
      </c>
      <c r="EC57">
        <v>4.0738178190856722</v>
      </c>
      <c r="ED57">
        <v>3.3639480668242503</v>
      </c>
      <c r="EE57">
        <v>2.8831116037790325</v>
      </c>
      <c r="EF57">
        <v>3.8410197670556387</v>
      </c>
      <c r="EG57">
        <v>3.2130905455958758</v>
      </c>
      <c r="EH57">
        <v>4.4529017493382899</v>
      </c>
      <c r="EI57">
        <v>2.6651676040367174</v>
      </c>
      <c r="EJ57">
        <v>3.3709575362727384</v>
      </c>
      <c r="EK57">
        <v>3.7541024482943177</v>
      </c>
      <c r="EL57">
        <v>5.2700487656834918</v>
      </c>
      <c r="EM57">
        <v>2.9167141907032192</v>
      </c>
      <c r="EN57">
        <v>2.2738264461553541</v>
      </c>
      <c r="EO57">
        <v>2.6449922871292157</v>
      </c>
      <c r="EP57">
        <v>3.1345110970509222</v>
      </c>
      <c r="EQ57">
        <v>3.1086656807860846</v>
      </c>
      <c r="ER57">
        <v>1.9090653255641137</v>
      </c>
      <c r="ES57">
        <v>3.2763231883505899</v>
      </c>
      <c r="ET57">
        <v>3.2300152505871011</v>
      </c>
      <c r="EU57">
        <v>3.4896638070419757</v>
      </c>
      <c r="EV57">
        <v>2.7116989569764876</v>
      </c>
      <c r="EW57">
        <v>2.2355661504153925</v>
      </c>
      <c r="EX57">
        <v>2.4939204102768775</v>
      </c>
      <c r="EY57">
        <v>2.4442619966242436</v>
      </c>
      <c r="EZ57">
        <v>1.9513017137629984</v>
      </c>
      <c r="FA57">
        <v>4.4283965727541768</v>
      </c>
      <c r="FB57">
        <v>5.1244654381805113</v>
      </c>
      <c r="FC57">
        <v>4.0797555169429485</v>
      </c>
      <c r="FD57">
        <v>5.5807081971844852</v>
      </c>
      <c r="FE57">
        <v>4.5188007030906903</v>
      </c>
      <c r="FF57">
        <v>3.8043360198347238</v>
      </c>
      <c r="FG57">
        <v>2.2893896218765133</v>
      </c>
      <c r="FH57">
        <v>4.1194774837606216</v>
      </c>
      <c r="FI57">
        <v>2.2963595628228068</v>
      </c>
      <c r="FJ57">
        <v>4.5015409750477104</v>
      </c>
      <c r="FK57">
        <v>2.0136052182308797</v>
      </c>
      <c r="FL57">
        <v>5.0007524383370594</v>
      </c>
      <c r="FM57">
        <v>3.9529036945496268</v>
      </c>
      <c r="FN57">
        <v>3.1074053956943244</v>
      </c>
      <c r="FO57">
        <v>4.371920026422691</v>
      </c>
      <c r="FP57">
        <v>4.2530658206384926</v>
      </c>
      <c r="FQ57">
        <v>3.007482838604814</v>
      </c>
      <c r="FR57">
        <v>4.6071452824784442</v>
      </c>
      <c r="FS57">
        <v>2.7391390382800176</v>
      </c>
      <c r="FT57">
        <v>3.735341670782228</v>
      </c>
      <c r="FU57">
        <v>4.911239499220045</v>
      </c>
      <c r="FV57">
        <v>4.5184380750557711</v>
      </c>
      <c r="FW57">
        <v>4.6196880592386584</v>
      </c>
      <c r="FX57">
        <v>5.2657421509637006</v>
      </c>
      <c r="FY57">
        <v>5.1472002292995374</v>
      </c>
      <c r="FZ57">
        <v>3.226089263728527</v>
      </c>
      <c r="GA57">
        <v>4.4012009890180321</v>
      </c>
      <c r="GB57">
        <v>3.6394247864056437</v>
      </c>
      <c r="GC57">
        <v>5.3167002798105596</v>
      </c>
      <c r="GD57">
        <v>5.940528150347367</v>
      </c>
      <c r="GE57">
        <v>5.680680993248048</v>
      </c>
      <c r="GF57">
        <v>3.8807103710004633</v>
      </c>
      <c r="GG57">
        <v>1.3169394515860511</v>
      </c>
      <c r="GH57">
        <v>6.8988054567152766</v>
      </c>
      <c r="GI57">
        <v>1.9020642564325216</v>
      </c>
      <c r="GJ57">
        <v>2.4847611487276935</v>
      </c>
      <c r="GK57">
        <v>3.7490952734872343</v>
      </c>
      <c r="GL57">
        <v>2.3079460812643022</v>
      </c>
      <c r="GM57">
        <v>1.2772566346488268</v>
      </c>
      <c r="GN57">
        <v>2.4632877934080191</v>
      </c>
      <c r="GO57">
        <v>2.7036256941736383</v>
      </c>
      <c r="GP57">
        <v>2.8728933090465869</v>
      </c>
      <c r="GQ57">
        <v>2.3203510425496381</v>
      </c>
      <c r="GR57">
        <v>7.4988783282683631</v>
      </c>
      <c r="GS57">
        <v>2.9772676847682624</v>
      </c>
      <c r="GT57">
        <v>1.2540865300623678</v>
      </c>
      <c r="GU57">
        <v>3.7983798791201071</v>
      </c>
      <c r="GV57">
        <v>6.6928142386969407</v>
      </c>
      <c r="GW57">
        <v>2.3406937723496939</v>
      </c>
      <c r="GX57">
        <v>3.717918550831278</v>
      </c>
      <c r="GY57">
        <v>2.8281284675152589</v>
      </c>
      <c r="GZ57">
        <v>6.3171553646133134</v>
      </c>
      <c r="HA57">
        <v>4.8616359504326239</v>
      </c>
      <c r="HB57">
        <v>1.5806238421423631</v>
      </c>
      <c r="HC57">
        <v>5.4670930296165459</v>
      </c>
      <c r="HD57">
        <v>4.4591638573289147</v>
      </c>
      <c r="HE57">
        <v>5.1879178369399543</v>
      </c>
      <c r="HF57">
        <v>7.0396899383052576</v>
      </c>
      <c r="HG57">
        <v>2.0764583817905935</v>
      </c>
      <c r="HH57">
        <v>2.7292883507972032</v>
      </c>
      <c r="HI57">
        <v>7.7479020443301518</v>
      </c>
      <c r="HJ57">
        <v>5.5591581377578008</v>
      </c>
      <c r="HK57">
        <v>4.5528157574605146</v>
      </c>
      <c r="HL57">
        <v>3.9484027057786952</v>
      </c>
      <c r="HM57">
        <v>4.1449513911147609</v>
      </c>
      <c r="HN57">
        <v>2.3819389021803854</v>
      </c>
      <c r="HO57">
        <v>5.3872314408154036</v>
      </c>
      <c r="HP57">
        <v>3.6253993086959628</v>
      </c>
      <c r="HQ57">
        <v>2.2923495002659124</v>
      </c>
      <c r="HR57">
        <v>1.9014020468912838</v>
      </c>
      <c r="HS57">
        <v>6.3864327145201587</v>
      </c>
      <c r="HT57">
        <v>6.6004435993518635</v>
      </c>
      <c r="HU57">
        <v>7.9878088851798887</v>
      </c>
      <c r="HV57">
        <v>4.6283750035379523</v>
      </c>
      <c r="HW57">
        <v>3.3309815310820601</v>
      </c>
      <c r="HX57">
        <v>2.2748366228241714</v>
      </c>
      <c r="HY57">
        <v>6.5037716597486144</v>
      </c>
      <c r="HZ57">
        <v>3.4230037083561822</v>
      </c>
      <c r="IA57">
        <v>5.9762669184480561</v>
      </c>
      <c r="IB57">
        <v>7.300735787194002</v>
      </c>
      <c r="IC57">
        <v>6.9139923001519588</v>
      </c>
      <c r="ID57">
        <v>3.6441473389466097</v>
      </c>
      <c r="IE57">
        <v>3.1184528267257559</v>
      </c>
      <c r="IF57">
        <v>6.2800207391875889</v>
      </c>
      <c r="IG57">
        <v>2.9727938388522248</v>
      </c>
      <c r="IH57">
        <v>3.0241474911792823</v>
      </c>
      <c r="II57">
        <v>3.137368065740425</v>
      </c>
      <c r="IJ57">
        <v>2.7682128752824262</v>
      </c>
      <c r="IK57">
        <v>1.8003105529008629</v>
      </c>
      <c r="IL57">
        <v>5.5968670693479812</v>
      </c>
      <c r="IM57">
        <v>3.5804070460850985</v>
      </c>
      <c r="IN57">
        <v>4.9665885000320511</v>
      </c>
      <c r="IO57">
        <v>5.747259765702216</v>
      </c>
      <c r="IP57">
        <v>2.5313473656980165</v>
      </c>
      <c r="IQ57">
        <v>4.2708158536602401</v>
      </c>
      <c r="IR57">
        <v>2.5117149713785798</v>
      </c>
      <c r="IS57">
        <v>2.7924031204295288</v>
      </c>
      <c r="IT57">
        <v>3.8823716187410255</v>
      </c>
      <c r="IU57">
        <v>3.4156923245192985</v>
      </c>
      <c r="IV57">
        <v>4.9977214214444894</v>
      </c>
      <c r="IW57">
        <v>7.5376594854716501</v>
      </c>
      <c r="IX57">
        <v>1.2839969665076632</v>
      </c>
      <c r="IY57">
        <v>0.99291025240324837</v>
      </c>
      <c r="IZ57">
        <v>2.1453347135047798</v>
      </c>
      <c r="JA57">
        <v>5.1014657566957746</v>
      </c>
      <c r="JB57">
        <v>4.2109816302348193</v>
      </c>
      <c r="JC57">
        <v>5.391172735564485</v>
      </c>
      <c r="JD57">
        <v>6.8687018914795237</v>
      </c>
      <c r="JE57">
        <v>4.7018747275160617</v>
      </c>
      <c r="JF57">
        <v>5.6075586103639417</v>
      </c>
      <c r="JG57">
        <v>6.157531236459536</v>
      </c>
      <c r="JH57">
        <v>3.2261335292399833</v>
      </c>
      <c r="JI57">
        <v>2.2211184951056273</v>
      </c>
      <c r="JJ57">
        <v>1.5631522491345693</v>
      </c>
      <c r="JK57">
        <v>5.7279639013987778</v>
      </c>
      <c r="JL57">
        <v>3.8217600262226847</v>
      </c>
      <c r="JM57">
        <v>3.0983898244823074</v>
      </c>
      <c r="JN57">
        <v>3.3395328700184979</v>
      </c>
      <c r="JO57">
        <v>2.6490266880925764</v>
      </c>
      <c r="JP57">
        <v>5.9294716072205311</v>
      </c>
      <c r="JQ57">
        <v>2.8457185844312627</v>
      </c>
      <c r="JR57">
        <v>3.1734321861456674</v>
      </c>
      <c r="JS57">
        <v>5.0693608086849959</v>
      </c>
      <c r="JT57">
        <v>5.4698031963552625</v>
      </c>
      <c r="JU57">
        <v>6.8937098489198609</v>
      </c>
      <c r="JV57">
        <v>3.8676459899761975</v>
      </c>
      <c r="JW57">
        <v>1.6129306548627991</v>
      </c>
      <c r="JX57">
        <v>3.3693086383640902</v>
      </c>
      <c r="JY57">
        <v>2.3957470550481701</v>
      </c>
      <c r="JZ57">
        <v>1.8933643371755551</v>
      </c>
      <c r="KA57">
        <v>2.3131677715847863</v>
      </c>
      <c r="KB57">
        <v>1.5675972491575687</v>
      </c>
      <c r="KC57">
        <v>8.0731317048883131</v>
      </c>
      <c r="KD57">
        <v>2.2314747816059439</v>
      </c>
      <c r="KE57">
        <v>1.3752337576079214</v>
      </c>
      <c r="KF57">
        <v>2.2465370968448033</v>
      </c>
      <c r="KG57">
        <v>2.3230462832271908</v>
      </c>
      <c r="KH57">
        <v>1.6064667405712116</v>
      </c>
      <c r="KI57">
        <v>1.6079601081230384</v>
      </c>
      <c r="KJ57">
        <v>3.1029253929029492</v>
      </c>
      <c r="KK57">
        <v>3.3258463203098945</v>
      </c>
      <c r="KL57">
        <v>0.90738608303104873</v>
      </c>
      <c r="KM57">
        <v>1.2933188933526287</v>
      </c>
      <c r="KN57">
        <v>1.8195604042456432</v>
      </c>
      <c r="KO57">
        <v>3.1510750944762118</v>
      </c>
      <c r="KP57">
        <v>2.3207975783618804</v>
      </c>
      <c r="KQ57">
        <v>1.4026284836409273</v>
      </c>
      <c r="KR57">
        <v>1.7041381221114986</v>
      </c>
      <c r="KS57">
        <v>2.3514696767952561</v>
      </c>
      <c r="KT57">
        <v>1.0733682656362236</v>
      </c>
      <c r="KU57">
        <v>2.8942233448020165</v>
      </c>
      <c r="KV57">
        <v>1.7308806794919303</v>
      </c>
      <c r="KW57">
        <v>1.8277168736188196</v>
      </c>
      <c r="KX57">
        <v>1.3082606529293856</v>
      </c>
      <c r="KY57">
        <v>2.4789560264318728</v>
      </c>
      <c r="KZ57">
        <v>3.2711731396868302</v>
      </c>
      <c r="LA57">
        <v>1.3568878221121681</v>
      </c>
      <c r="LB57">
        <v>2.2403954678461879</v>
      </c>
      <c r="LC57">
        <v>1.7708790959335041</v>
      </c>
      <c r="LD57">
        <v>1.5663586958028888</v>
      </c>
      <c r="LE57">
        <v>1.4771763153859288</v>
      </c>
      <c r="LF57">
        <v>2.3685748802843198</v>
      </c>
      <c r="LG57">
        <v>1.6828494584826812</v>
      </c>
      <c r="LH57">
        <v>2.6788233337828737</v>
      </c>
      <c r="LI57">
        <v>1.0938804862395657</v>
      </c>
      <c r="LJ57">
        <v>2.7406421425511365</v>
      </c>
      <c r="LK57">
        <v>2.7098557510637482</v>
      </c>
      <c r="LL57">
        <v>1.51672176917514</v>
      </c>
    </row>
    <row r="58" spans="1:324">
      <c r="A58">
        <v>57</v>
      </c>
      <c r="B58">
        <v>1.6803847653272157</v>
      </c>
      <c r="C58">
        <v>1.559456748239461</v>
      </c>
      <c r="D58">
        <v>1.568565140853287</v>
      </c>
      <c r="E58">
        <v>1.4012652820199034</v>
      </c>
      <c r="F58">
        <v>1.6187747139496969</v>
      </c>
      <c r="G58">
        <v>2.5290990118875647</v>
      </c>
      <c r="H58">
        <v>3.3386970191511942</v>
      </c>
      <c r="I58">
        <v>1.7563137876427222</v>
      </c>
      <c r="J58">
        <v>3.8630732322327193</v>
      </c>
      <c r="K58">
        <v>2.7920016226575877</v>
      </c>
      <c r="L58">
        <v>3.5992267545113603</v>
      </c>
      <c r="M58">
        <v>1.4799179194648393</v>
      </c>
      <c r="N58">
        <v>2.5744094986529875</v>
      </c>
      <c r="O58">
        <v>3.8303961562647144</v>
      </c>
      <c r="P58">
        <v>1.4066129779271865</v>
      </c>
      <c r="Q58">
        <v>1.7782553600497093</v>
      </c>
      <c r="R58">
        <v>2.4332659387356577</v>
      </c>
      <c r="S58">
        <v>1.7419046827241522</v>
      </c>
      <c r="T58">
        <v>1.5092150548340004</v>
      </c>
      <c r="U58">
        <v>3.7858365003574068</v>
      </c>
      <c r="V58">
        <v>2.5087383636186038</v>
      </c>
      <c r="W58">
        <v>2.0865251829723359</v>
      </c>
      <c r="X58">
        <v>2.3557768767420835</v>
      </c>
      <c r="Y58">
        <v>3.6242976485137821</v>
      </c>
      <c r="Z58">
        <v>4.0552716904621118</v>
      </c>
      <c r="AA58">
        <v>1.8253507862225091</v>
      </c>
      <c r="AB58">
        <v>1.9805767059461186</v>
      </c>
      <c r="AC58">
        <v>1.8847561689009802</v>
      </c>
      <c r="AD58">
        <v>2.1840264445007374</v>
      </c>
      <c r="AE58">
        <v>1.9534938974812284</v>
      </c>
      <c r="AF58">
        <v>3.4408153478933907</v>
      </c>
      <c r="AG58">
        <v>2.3346179322099267</v>
      </c>
      <c r="AH58">
        <v>2.10566018936054</v>
      </c>
      <c r="AI58">
        <v>2.4213182015103691</v>
      </c>
      <c r="AJ58">
        <v>2.2278821544120548</v>
      </c>
      <c r="AK58">
        <v>1.8067107902996606</v>
      </c>
      <c r="AL58">
        <v>2.9034784049441544</v>
      </c>
      <c r="AM58">
        <v>2.2534037196030927</v>
      </c>
      <c r="AN58">
        <v>1.8575509407431452</v>
      </c>
      <c r="AO58">
        <v>1.9370626713159997</v>
      </c>
      <c r="AP58">
        <v>2.3328460500935151</v>
      </c>
      <c r="AQ58">
        <v>2.1953707386612722</v>
      </c>
      <c r="AR58">
        <v>1.3235893155357146</v>
      </c>
      <c r="AS58">
        <v>3.2107336382815901</v>
      </c>
      <c r="AT58">
        <v>2.0974344158149862</v>
      </c>
      <c r="AU58">
        <v>2.3447491889245593</v>
      </c>
      <c r="AV58">
        <v>1.7427739734430634</v>
      </c>
      <c r="AW58">
        <v>2.7035995946241695</v>
      </c>
      <c r="AX58">
        <v>2.619022252482857</v>
      </c>
      <c r="AY58">
        <v>3.4058670888609024</v>
      </c>
      <c r="AZ58">
        <v>1.5989934179105949</v>
      </c>
      <c r="BA58">
        <v>3.1729323999990644</v>
      </c>
      <c r="BB58">
        <v>1.9669596495178199</v>
      </c>
      <c r="BC58">
        <v>2.9531354641805683</v>
      </c>
      <c r="BD58">
        <v>1.6242617599223619</v>
      </c>
      <c r="BE58">
        <v>2.2528157570549556</v>
      </c>
      <c r="BF58">
        <v>1.8782748099582638</v>
      </c>
      <c r="BG58">
        <v>1.6527128843400922</v>
      </c>
      <c r="BH58">
        <v>2.0227201525888412</v>
      </c>
      <c r="BI58">
        <v>7.0810316187541229</v>
      </c>
      <c r="BJ58">
        <v>5.3552607018703409</v>
      </c>
      <c r="BK58">
        <v>2.3508398443213769</v>
      </c>
      <c r="BL58">
        <v>1.9216345364720238</v>
      </c>
      <c r="BM58">
        <v>2.0564579218437031</v>
      </c>
      <c r="BN58">
        <v>2.8846536385434938</v>
      </c>
      <c r="BO58">
        <v>1.8774326539570905</v>
      </c>
      <c r="BP58">
        <v>4.9385689136590338</v>
      </c>
      <c r="BQ58">
        <v>1.8286745080846103</v>
      </c>
      <c r="BR58">
        <v>1.8662177439591445</v>
      </c>
      <c r="BS58">
        <v>1.1306163024404126</v>
      </c>
      <c r="BT58">
        <v>3.9010314210338746</v>
      </c>
      <c r="BU58">
        <v>4.4665723961002826</v>
      </c>
      <c r="BV58">
        <v>3.9419155111998077</v>
      </c>
      <c r="BW58">
        <v>2.4134416871739051</v>
      </c>
      <c r="BX58">
        <v>1.8825261018866533</v>
      </c>
      <c r="BY58">
        <v>4.2033451165623044</v>
      </c>
      <c r="BZ58">
        <v>3.3361313972991526</v>
      </c>
      <c r="CA58">
        <v>3.1106987355510825</v>
      </c>
      <c r="CB58">
        <v>2.0359162240393807</v>
      </c>
      <c r="CC58">
        <v>3.8811321641729859</v>
      </c>
      <c r="CD58">
        <v>2.7398906613994893</v>
      </c>
      <c r="CE58">
        <v>2.6243231640473401</v>
      </c>
      <c r="CF58">
        <v>2.4638613640294054</v>
      </c>
      <c r="CG58">
        <v>2.6050954491373015</v>
      </c>
      <c r="CH58">
        <v>2.0333958826450953</v>
      </c>
      <c r="CI58">
        <v>1.5941905758285071</v>
      </c>
      <c r="CJ58">
        <v>4.2817355959796117</v>
      </c>
      <c r="CK58">
        <v>5.1513022559400676</v>
      </c>
      <c r="CL58">
        <v>2.2865683068197886</v>
      </c>
      <c r="CM58">
        <v>1.7654144785445756</v>
      </c>
      <c r="CN58">
        <v>4.0459639948693811</v>
      </c>
      <c r="CO58">
        <v>2.978813294190517</v>
      </c>
      <c r="CP58">
        <v>2.1573443315977285</v>
      </c>
      <c r="CQ58">
        <v>5.3538632217212543</v>
      </c>
      <c r="CR58">
        <v>4.7514839215904781</v>
      </c>
      <c r="CS58">
        <v>1.9979075350727229</v>
      </c>
      <c r="CT58">
        <v>4.447973973814455</v>
      </c>
      <c r="CU58">
        <v>2.6992295409672331</v>
      </c>
      <c r="CV58">
        <v>2.7065048772654015</v>
      </c>
      <c r="CW58">
        <v>3.9227361560227618</v>
      </c>
      <c r="CX58">
        <v>4.7607137806525737</v>
      </c>
      <c r="CY58">
        <v>6.1644762581077064</v>
      </c>
      <c r="CZ58">
        <v>3.5715540633175693</v>
      </c>
      <c r="DA58">
        <v>5.5965045469001176</v>
      </c>
      <c r="DB58">
        <v>3.881722793608692</v>
      </c>
      <c r="DC58">
        <v>3.7514033843294881</v>
      </c>
      <c r="DD58">
        <v>4.5655530866065854</v>
      </c>
      <c r="DE58">
        <v>5.4135157613587017</v>
      </c>
      <c r="DF58">
        <v>5.5599499801280272</v>
      </c>
      <c r="DG58">
        <v>5.3940555935838495</v>
      </c>
      <c r="DH58">
        <v>4.7138164885598925</v>
      </c>
      <c r="DI58">
        <v>4.5076857533690147</v>
      </c>
      <c r="DJ58">
        <v>3.8738103076735491</v>
      </c>
      <c r="DK58">
        <v>4.6829593603973159</v>
      </c>
      <c r="DL58">
        <v>5.2501746839486776</v>
      </c>
      <c r="DM58">
        <v>4.4853383087662753</v>
      </c>
      <c r="DN58">
        <v>4.6287615626425884</v>
      </c>
      <c r="DO58">
        <v>4.4551803646992241</v>
      </c>
      <c r="DP58">
        <v>4.2649888712472963</v>
      </c>
      <c r="DQ58">
        <v>3.826843474920302</v>
      </c>
      <c r="DR58">
        <v>3.4667910328812948</v>
      </c>
      <c r="DS58">
        <v>4.2157599283849789</v>
      </c>
      <c r="DT58">
        <v>4.0806613205837357</v>
      </c>
      <c r="DU58">
        <v>5.5608081616935259</v>
      </c>
      <c r="DV58">
        <v>4.6824403264392433</v>
      </c>
      <c r="DW58">
        <v>3.4788381410941782</v>
      </c>
      <c r="DX58">
        <v>5.0277792978579958</v>
      </c>
      <c r="DY58">
        <v>7.2753850187841591</v>
      </c>
      <c r="DZ58">
        <v>4.0246091207275265</v>
      </c>
      <c r="EA58">
        <v>6.7882381304334416</v>
      </c>
      <c r="EB58">
        <v>5.5585821913257734</v>
      </c>
      <c r="EC58">
        <v>3.084317389812425</v>
      </c>
      <c r="ED58">
        <v>3.2874097495719408</v>
      </c>
      <c r="EE58">
        <v>2.5897455012057264</v>
      </c>
      <c r="EF58">
        <v>2.7404289276216018</v>
      </c>
      <c r="EG58">
        <v>3.3389324069267792</v>
      </c>
      <c r="EH58">
        <v>3.8799427997878757</v>
      </c>
      <c r="EI58">
        <v>2.6335030725027209</v>
      </c>
      <c r="EJ58">
        <v>3.3534444629175395</v>
      </c>
      <c r="EK58">
        <v>3.3363361683300945</v>
      </c>
      <c r="EL58">
        <v>5.171754039204103</v>
      </c>
      <c r="EM58">
        <v>2.4874668097474331</v>
      </c>
      <c r="EN58">
        <v>2.4212415055689167</v>
      </c>
      <c r="EO58">
        <v>2.1905546929834045</v>
      </c>
      <c r="EP58">
        <v>3.2571982722547737</v>
      </c>
      <c r="EQ58">
        <v>2.9863698109199119</v>
      </c>
      <c r="ER58">
        <v>1.6215645900718143</v>
      </c>
      <c r="ES58">
        <v>3.0369013901006712</v>
      </c>
      <c r="ET58">
        <v>3.0597196420942785</v>
      </c>
      <c r="EU58">
        <v>2.9798449180946487</v>
      </c>
      <c r="EV58">
        <v>3.0509488840122843</v>
      </c>
      <c r="EW58">
        <v>1.8337937255681795</v>
      </c>
      <c r="EX58">
        <v>1.9419398653180262</v>
      </c>
      <c r="EY58">
        <v>2.2514124704427108</v>
      </c>
      <c r="EZ58">
        <v>1.9483080187375379</v>
      </c>
      <c r="FA58">
        <v>3.9456366532560945</v>
      </c>
      <c r="FB58">
        <v>4.6794442297420487</v>
      </c>
      <c r="FC58">
        <v>3.1908747642318218</v>
      </c>
      <c r="FD58">
        <v>5.068566685171958</v>
      </c>
      <c r="FE58">
        <v>4.1102529223481223</v>
      </c>
      <c r="FF58">
        <v>3.1856704306191403</v>
      </c>
      <c r="FG58">
        <v>2.5366937964888407</v>
      </c>
      <c r="FH58">
        <v>3.9014481019806504</v>
      </c>
      <c r="FI58">
        <v>2.0366622732808608</v>
      </c>
      <c r="FJ58">
        <v>3.2459497527949734</v>
      </c>
      <c r="FK58">
        <v>2.3232916399738621</v>
      </c>
      <c r="FL58">
        <v>4.4391855980747215</v>
      </c>
      <c r="FM58">
        <v>3.9527421376928187</v>
      </c>
      <c r="FN58">
        <v>2.3718898435600448</v>
      </c>
      <c r="FO58">
        <v>3.8187906731354819</v>
      </c>
      <c r="FP58">
        <v>4.0856926539687501</v>
      </c>
      <c r="FQ58">
        <v>2.8970294688875722</v>
      </c>
      <c r="FR58">
        <v>5.0729547076722099</v>
      </c>
      <c r="FS58">
        <v>2.6458542377074106</v>
      </c>
      <c r="FT58">
        <v>3.6756324529108273</v>
      </c>
      <c r="FU58">
        <v>4.4655628509389302</v>
      </c>
      <c r="FV58">
        <v>4.4063625544880649</v>
      </c>
      <c r="FW58">
        <v>3.8006663480391691</v>
      </c>
      <c r="FX58">
        <v>4.4978787448699666</v>
      </c>
      <c r="FY58">
        <v>4.8834202675775904</v>
      </c>
      <c r="FZ58">
        <v>2.6617220687046368</v>
      </c>
      <c r="GA58">
        <v>3.5835204018182067</v>
      </c>
      <c r="GB58">
        <v>3.8673788089435028</v>
      </c>
      <c r="GC58">
        <v>4.1940135908625713</v>
      </c>
      <c r="GD58">
        <v>4.6321104689377606</v>
      </c>
      <c r="GE58">
        <v>5.2471324353969102</v>
      </c>
      <c r="GF58">
        <v>2.4316969863126916</v>
      </c>
      <c r="GG58">
        <v>1.8231505664316625</v>
      </c>
      <c r="GH58">
        <v>5.2782940455837632</v>
      </c>
      <c r="GI58">
        <v>2.2081958515794704</v>
      </c>
      <c r="GJ58">
        <v>2.6441906695592161</v>
      </c>
      <c r="GK58">
        <v>3.5534959942240412</v>
      </c>
      <c r="GL58">
        <v>1.9035155649476712</v>
      </c>
      <c r="GM58">
        <v>1.9600161214041996</v>
      </c>
      <c r="GN58">
        <v>3.3103654781547651</v>
      </c>
      <c r="GO58">
        <v>3.4040056253523359</v>
      </c>
      <c r="GP58">
        <v>2.2711572980005377</v>
      </c>
      <c r="GQ58">
        <v>2.1988922904743604</v>
      </c>
      <c r="GR58">
        <v>7.9965984746027292</v>
      </c>
      <c r="GS58">
        <v>2.838344660915229</v>
      </c>
      <c r="GT58">
        <v>1.546959953810048</v>
      </c>
      <c r="GU58">
        <v>3.7949464603116123</v>
      </c>
      <c r="GV58">
        <v>6.6374154243866483</v>
      </c>
      <c r="GW58">
        <v>2.4928826051276252</v>
      </c>
      <c r="GX58">
        <v>3.6775879949919577</v>
      </c>
      <c r="GY58">
        <v>3.0920280431589391</v>
      </c>
      <c r="GZ58">
        <v>6.9158488593009304</v>
      </c>
      <c r="HA58">
        <v>5.3922594146955483</v>
      </c>
      <c r="HB58">
        <v>1.7652469357027845</v>
      </c>
      <c r="HC58">
        <v>5.1037212320288692</v>
      </c>
      <c r="HD58">
        <v>3.6572923404415452</v>
      </c>
      <c r="HE58">
        <v>5.124682870455433</v>
      </c>
      <c r="HF58">
        <v>7.2673535370859472</v>
      </c>
      <c r="HG58">
        <v>1.6269945198792546</v>
      </c>
      <c r="HH58">
        <v>2.9824815715222419</v>
      </c>
      <c r="HI58">
        <v>6.9657631866523744</v>
      </c>
      <c r="HJ58">
        <v>7.0980251462015538</v>
      </c>
      <c r="HK58">
        <v>4.7067296596957746</v>
      </c>
      <c r="HL58">
        <v>4.4629024189596649</v>
      </c>
      <c r="HM58">
        <v>4.7809955750274948</v>
      </c>
      <c r="HN58">
        <v>2.7898098867787127</v>
      </c>
      <c r="HO58">
        <v>5.2876032721070025</v>
      </c>
      <c r="HP58">
        <v>2.7159897026842179</v>
      </c>
      <c r="HQ58">
        <v>1.7249610702853564</v>
      </c>
      <c r="HR58">
        <v>1.6407882386305066</v>
      </c>
      <c r="HS58">
        <v>6.370895901351191</v>
      </c>
      <c r="HT58">
        <v>7.3543690169364728</v>
      </c>
      <c r="HU58">
        <v>6.9067832147828669</v>
      </c>
      <c r="HV58">
        <v>4.8689625088543407</v>
      </c>
      <c r="HW58">
        <v>3.2613203577444123</v>
      </c>
      <c r="HX58">
        <v>2.3528295280434302</v>
      </c>
      <c r="HY58">
        <v>6.3373331628074556</v>
      </c>
      <c r="HZ58">
        <v>3.1048837612609406</v>
      </c>
      <c r="IA58">
        <v>6.312593687613079</v>
      </c>
      <c r="IB58">
        <v>6.7102763945334871</v>
      </c>
      <c r="IC58">
        <v>6.3303010925226504</v>
      </c>
      <c r="ID58">
        <v>3.3389892990831926</v>
      </c>
      <c r="IE58">
        <v>3.1888939257319358</v>
      </c>
      <c r="IF58">
        <v>5.4192583678170143</v>
      </c>
      <c r="IG58">
        <v>2.7610225591424684</v>
      </c>
      <c r="IH58">
        <v>3.3957572569476175</v>
      </c>
      <c r="II58">
        <v>3.0489684118246383</v>
      </c>
      <c r="IJ58">
        <v>2.6350483143737922</v>
      </c>
      <c r="IK58">
        <v>2.1646013752443287</v>
      </c>
      <c r="IL58">
        <v>5.1755977630015222</v>
      </c>
      <c r="IM58">
        <v>3.6895466229608656</v>
      </c>
      <c r="IN58">
        <v>4.409157700872087</v>
      </c>
      <c r="IO58">
        <v>5.8174012524349124</v>
      </c>
      <c r="IP58">
        <v>2.6786385654123643</v>
      </c>
      <c r="IQ58">
        <v>4.5025676909512811</v>
      </c>
      <c r="IR58">
        <v>2.1275219477415486</v>
      </c>
      <c r="IS58">
        <v>3.219016742166867</v>
      </c>
      <c r="IT58">
        <v>4.6212504115264528</v>
      </c>
      <c r="IU58">
        <v>3.5460675825742154</v>
      </c>
      <c r="IV58">
        <v>5.5546875685717447</v>
      </c>
      <c r="IW58">
        <v>6.4506456972242923</v>
      </c>
      <c r="IX58">
        <v>1.9918785406520993</v>
      </c>
      <c r="IY58">
        <v>2.0439947459459029</v>
      </c>
      <c r="IZ58">
        <v>2.1772707571882055</v>
      </c>
      <c r="JA58">
        <v>5.5234510355196429</v>
      </c>
      <c r="JB58">
        <v>5.1935380059806642</v>
      </c>
      <c r="JC58">
        <v>5.4831573505902238</v>
      </c>
      <c r="JD58">
        <v>6.0587162641101777</v>
      </c>
      <c r="JE58">
        <v>4.6110339409945418</v>
      </c>
      <c r="JF58">
        <v>5.5884642194975074</v>
      </c>
      <c r="JG58">
        <v>5.3343687754256317</v>
      </c>
      <c r="JH58">
        <v>3.4355767525192018</v>
      </c>
      <c r="JI58">
        <v>1.3330227898587126</v>
      </c>
      <c r="JJ58">
        <v>1.6043767636870276</v>
      </c>
      <c r="JK58">
        <v>4.9964277517749789</v>
      </c>
      <c r="JL58">
        <v>4.0663781829517003</v>
      </c>
      <c r="JM58">
        <v>3.2629498800733612</v>
      </c>
      <c r="JN58">
        <v>2.1679120613708305</v>
      </c>
      <c r="JO58">
        <v>2.4676994845180786</v>
      </c>
      <c r="JP58">
        <v>5.6505260013086067</v>
      </c>
      <c r="JQ58">
        <v>2.7590741238782934</v>
      </c>
      <c r="JR58">
        <v>3.6667514768317484</v>
      </c>
      <c r="JS58">
        <v>5.3896092898895818</v>
      </c>
      <c r="JT58">
        <v>5.7586324247218856</v>
      </c>
      <c r="JU58">
        <v>5.7221762409679586</v>
      </c>
      <c r="JV58">
        <v>2.6860321962839517</v>
      </c>
      <c r="JW58">
        <v>1.9105646882394356</v>
      </c>
      <c r="JX58">
        <v>2.1327186910456057</v>
      </c>
      <c r="JY58">
        <v>1.2228525531821552</v>
      </c>
      <c r="JZ58">
        <v>3.0505496157329342</v>
      </c>
      <c r="KA58">
        <v>3.0185911848258113</v>
      </c>
      <c r="KB58">
        <v>1.9164974166984996</v>
      </c>
      <c r="KC58">
        <v>7.2230596744802487</v>
      </c>
      <c r="KD58">
        <v>1.4503764497088731</v>
      </c>
      <c r="KE58">
        <v>1.7419716430274086</v>
      </c>
      <c r="KF58">
        <v>2.1908570716608322</v>
      </c>
      <c r="KG58">
        <v>1.9450815376230519</v>
      </c>
      <c r="KH58">
        <v>2.0947950812813829</v>
      </c>
      <c r="KI58">
        <v>2.0787115427648644</v>
      </c>
      <c r="KJ58">
        <v>3.861375270079582</v>
      </c>
      <c r="KK58">
        <v>3.4115709704599855</v>
      </c>
      <c r="KL58">
        <v>1.7452813382860097</v>
      </c>
      <c r="KM58">
        <v>1.8281871256857416</v>
      </c>
      <c r="KN58">
        <v>2.3341277450486473</v>
      </c>
      <c r="KO58">
        <v>4.4090054682088411</v>
      </c>
      <c r="KP58">
        <v>2.7197294614004641</v>
      </c>
      <c r="KQ58">
        <v>1.780091256155395</v>
      </c>
      <c r="KR58">
        <v>2.6562196686525801</v>
      </c>
      <c r="KS58">
        <v>2.340859363812358</v>
      </c>
      <c r="KT58">
        <v>1.1879274290222008</v>
      </c>
      <c r="KU58">
        <v>2.1130603495703046</v>
      </c>
      <c r="KV58">
        <v>2.5306778250405619</v>
      </c>
      <c r="KW58">
        <v>2.5852063384731343</v>
      </c>
      <c r="KX58">
        <v>1.7099183322046045</v>
      </c>
      <c r="KY58">
        <v>2.8491553225711854</v>
      </c>
      <c r="KZ58">
        <v>2.9709263550461538</v>
      </c>
      <c r="LA58">
        <v>2.0541686429620585</v>
      </c>
      <c r="LB58">
        <v>1.7458312179768911</v>
      </c>
      <c r="LC58">
        <v>2.1887545977123457</v>
      </c>
      <c r="LD58">
        <v>2.3049008794547285</v>
      </c>
      <c r="LE58">
        <v>2.3489063848574783</v>
      </c>
      <c r="LF58">
        <v>2.0334469732371545</v>
      </c>
      <c r="LG58">
        <v>2.423995950065057</v>
      </c>
      <c r="LH58">
        <v>2.5983240931356599</v>
      </c>
      <c r="LI58">
        <v>1.6487258098261521</v>
      </c>
      <c r="LJ58">
        <v>2.7876016046981196</v>
      </c>
      <c r="LK58">
        <v>1.6130692007717213</v>
      </c>
      <c r="LL58">
        <v>1.0981246895869277</v>
      </c>
    </row>
    <row r="59" spans="1:324">
      <c r="A59">
        <v>58</v>
      </c>
      <c r="B59">
        <v>1.5928847653272156</v>
      </c>
      <c r="C59">
        <v>1.4719567482394611</v>
      </c>
      <c r="D59">
        <v>1.5310651408532869</v>
      </c>
      <c r="E59">
        <v>1.3512652820199036</v>
      </c>
      <c r="F59">
        <v>1.581274713949697</v>
      </c>
      <c r="G59">
        <v>3.2415990118875646</v>
      </c>
      <c r="H59">
        <v>3.6636970191511939</v>
      </c>
      <c r="I59">
        <v>1.7188137876427223</v>
      </c>
      <c r="J59">
        <v>3.8880732322327196</v>
      </c>
      <c r="K59">
        <v>2.7920016226575877</v>
      </c>
      <c r="L59">
        <v>3.8992267545113601</v>
      </c>
      <c r="M59">
        <v>1.2549179194648392</v>
      </c>
      <c r="N59">
        <v>2.8869094986529875</v>
      </c>
      <c r="O59">
        <v>4.0178961562647144</v>
      </c>
      <c r="P59">
        <v>1.3441129779271865</v>
      </c>
      <c r="Q59">
        <v>1.8157553600497094</v>
      </c>
      <c r="R59">
        <v>2.333265938735658</v>
      </c>
      <c r="S59">
        <v>1.6794046827241522</v>
      </c>
      <c r="T59">
        <v>1.7092150548340004</v>
      </c>
      <c r="U59">
        <v>4.0608365003574072</v>
      </c>
      <c r="V59">
        <v>2.3837383636186038</v>
      </c>
      <c r="W59">
        <v>2.0365251829723356</v>
      </c>
      <c r="X59">
        <v>2.3682768767420832</v>
      </c>
      <c r="Y59">
        <v>3.461797648513782</v>
      </c>
      <c r="Z59">
        <v>4.1802716904621118</v>
      </c>
      <c r="AA59">
        <v>1.7128507862225091</v>
      </c>
      <c r="AB59">
        <v>2.2305767059461186</v>
      </c>
      <c r="AC59">
        <v>1.8347561689009801</v>
      </c>
      <c r="AD59">
        <v>2.4090264445007374</v>
      </c>
      <c r="AE59">
        <v>1.8159938974812284</v>
      </c>
      <c r="AF59">
        <v>2.9658153478933906</v>
      </c>
      <c r="AG59">
        <v>2.0846179322099267</v>
      </c>
      <c r="AH59">
        <v>2.0556601893605402</v>
      </c>
      <c r="AI59">
        <v>2.5088182015103691</v>
      </c>
      <c r="AJ59">
        <v>1.7528821544120545</v>
      </c>
      <c r="AK59">
        <v>1.2317107902996605</v>
      </c>
      <c r="AL59">
        <v>2.8159784049441541</v>
      </c>
      <c r="AM59">
        <v>2.0909037196030926</v>
      </c>
      <c r="AN59">
        <v>1.8325509407431453</v>
      </c>
      <c r="AO59">
        <v>1.9120626713159996</v>
      </c>
      <c r="AP59">
        <v>2.1203460500935147</v>
      </c>
      <c r="AQ59">
        <v>2.2078707386612719</v>
      </c>
      <c r="AR59">
        <v>1.4485893155357146</v>
      </c>
      <c r="AS59">
        <v>2.9732336382815898</v>
      </c>
      <c r="AT59">
        <v>2.0099344158149863</v>
      </c>
      <c r="AU59">
        <v>2.357249188924559</v>
      </c>
      <c r="AV59">
        <v>2.0427739734430634</v>
      </c>
      <c r="AW59">
        <v>2.6660995946241695</v>
      </c>
      <c r="AX59">
        <v>2.5190222524828569</v>
      </c>
      <c r="AY59">
        <v>3.5558670888609027</v>
      </c>
      <c r="AZ59">
        <v>2.5489934179105949</v>
      </c>
      <c r="BA59">
        <v>3.0229323999990645</v>
      </c>
      <c r="BB59">
        <v>1.7919596495178198</v>
      </c>
      <c r="BC59">
        <v>2.8031354641805684</v>
      </c>
      <c r="BD59">
        <v>1.6742617599223619</v>
      </c>
      <c r="BE59">
        <v>2.3778157570549556</v>
      </c>
      <c r="BF59">
        <v>1.8532748099582639</v>
      </c>
      <c r="BG59">
        <v>1.7277128843400922</v>
      </c>
      <c r="BH59">
        <v>2.0602201525888413</v>
      </c>
      <c r="BI59">
        <v>7.0435316187541224</v>
      </c>
      <c r="BJ59">
        <v>4.8802607018703403</v>
      </c>
      <c r="BK59">
        <v>2.2133398443213768</v>
      </c>
      <c r="BL59">
        <v>1.8466345364720236</v>
      </c>
      <c r="BM59">
        <v>2.0939579218437032</v>
      </c>
      <c r="BN59">
        <v>3.2971536385434943</v>
      </c>
      <c r="BO59">
        <v>2.0274326539570904</v>
      </c>
      <c r="BP59">
        <v>4.5385689136590335</v>
      </c>
      <c r="BQ59">
        <v>1.7411745080846104</v>
      </c>
      <c r="BR59">
        <v>1.7787177439591446</v>
      </c>
      <c r="BS59">
        <v>1.2056163024404125</v>
      </c>
      <c r="BT59">
        <v>4.3010314210338745</v>
      </c>
      <c r="BU59">
        <v>4.8915723961002815</v>
      </c>
      <c r="BV59">
        <v>3.6794155111998075</v>
      </c>
      <c r="BW59">
        <v>2.3009416871739048</v>
      </c>
      <c r="BX59">
        <v>2.0950261018866536</v>
      </c>
      <c r="BY59">
        <v>4.7658451165623044</v>
      </c>
      <c r="BZ59">
        <v>3.4361313972991523</v>
      </c>
      <c r="CA59">
        <v>2.5856987355510821</v>
      </c>
      <c r="CB59">
        <v>2.3359162240393805</v>
      </c>
      <c r="CC59">
        <v>3.543632164172986</v>
      </c>
      <c r="CD59">
        <v>3.5648906613994895</v>
      </c>
      <c r="CE59">
        <v>2.7493231640473401</v>
      </c>
      <c r="CF59">
        <v>2.7513613640294055</v>
      </c>
      <c r="CG59">
        <v>2.4550954491373016</v>
      </c>
      <c r="CH59">
        <v>1.933395882645095</v>
      </c>
      <c r="CI59">
        <v>1.6066905758285071</v>
      </c>
      <c r="CJ59">
        <v>4.1942355959796114</v>
      </c>
      <c r="CK59">
        <v>5.176302255940068</v>
      </c>
      <c r="CL59">
        <v>2.6990683068197887</v>
      </c>
      <c r="CM59">
        <v>1.8154144785445756</v>
      </c>
      <c r="CN59">
        <v>4.6584639948693809</v>
      </c>
      <c r="CO59">
        <v>3.0913132941905168</v>
      </c>
      <c r="CP59">
        <v>2.0948443315977285</v>
      </c>
      <c r="CQ59">
        <v>4.9038632217212541</v>
      </c>
      <c r="CR59">
        <v>4.9139839215904777</v>
      </c>
      <c r="CS59">
        <v>1.847907535072723</v>
      </c>
      <c r="CT59">
        <v>4.5979739738144554</v>
      </c>
      <c r="CU59">
        <v>2.8992295409672333</v>
      </c>
      <c r="CV59">
        <v>3.0190048772654015</v>
      </c>
      <c r="CW59">
        <v>3.9102361560227616</v>
      </c>
      <c r="CX59">
        <v>4.9232137806525742</v>
      </c>
      <c r="CY59">
        <v>5.2769762581077071</v>
      </c>
      <c r="CZ59">
        <v>3.6590540633175692</v>
      </c>
      <c r="DA59">
        <v>5.1465045469001174</v>
      </c>
      <c r="DB59">
        <v>3.9567227936086922</v>
      </c>
      <c r="DC59">
        <v>3.8764033843294881</v>
      </c>
      <c r="DD59">
        <v>5.0280530866065849</v>
      </c>
      <c r="DE59">
        <v>6.0385157613587017</v>
      </c>
      <c r="DF59">
        <v>5.3099499801280272</v>
      </c>
      <c r="DG59">
        <v>5.7190555935838496</v>
      </c>
      <c r="DH59">
        <v>4.6263164885598922</v>
      </c>
      <c r="DI59">
        <v>4.0451857533690152</v>
      </c>
      <c r="DJ59">
        <v>4.336310307673549</v>
      </c>
      <c r="DK59">
        <v>5.0579593603973159</v>
      </c>
      <c r="DL59">
        <v>5.8001746839486783</v>
      </c>
      <c r="DM59">
        <v>4.6978383087662756</v>
      </c>
      <c r="DN59">
        <v>4.6662615626425881</v>
      </c>
      <c r="DO59">
        <v>4.4426803646992239</v>
      </c>
      <c r="DP59">
        <v>4.3274888712472963</v>
      </c>
      <c r="DQ59">
        <v>3.639343474920302</v>
      </c>
      <c r="DR59">
        <v>3.4667910328812948</v>
      </c>
      <c r="DS59">
        <v>4.3157599283849795</v>
      </c>
      <c r="DT59">
        <v>4.9306613205837362</v>
      </c>
      <c r="DU59">
        <v>5.5108081616935252</v>
      </c>
      <c r="DV59">
        <v>4.782440326439243</v>
      </c>
      <c r="DW59">
        <v>3.9163381410941782</v>
      </c>
      <c r="DX59">
        <v>4.9527792978579956</v>
      </c>
      <c r="DY59">
        <v>6.7253850187841593</v>
      </c>
      <c r="DZ59">
        <v>3.9371091207275266</v>
      </c>
      <c r="EA59">
        <v>6.6132381304334418</v>
      </c>
      <c r="EB59">
        <v>5.3085821913257734</v>
      </c>
      <c r="EC59">
        <v>3.0468173898124249</v>
      </c>
      <c r="ED59">
        <v>3.1499097495719406</v>
      </c>
      <c r="EE59">
        <v>2.5147455012057263</v>
      </c>
      <c r="EF59">
        <v>2.1529289276216019</v>
      </c>
      <c r="EG59">
        <v>3.7389324069267795</v>
      </c>
      <c r="EH59">
        <v>3.2549427997878757</v>
      </c>
      <c r="EI59">
        <v>2.6585030725027208</v>
      </c>
      <c r="EJ59">
        <v>2.6784444629175397</v>
      </c>
      <c r="EK59">
        <v>3.5613361683300941</v>
      </c>
      <c r="EL59">
        <v>4.9967540392041032</v>
      </c>
      <c r="EM59">
        <v>2.4374668097474332</v>
      </c>
      <c r="EN59">
        <v>2.4587415055689172</v>
      </c>
      <c r="EO59">
        <v>2.5905546929834045</v>
      </c>
      <c r="EP59">
        <v>2.9946982722547735</v>
      </c>
      <c r="EQ59">
        <v>3.0363698109199118</v>
      </c>
      <c r="ER59">
        <v>1.6090645900718146</v>
      </c>
      <c r="ES59">
        <v>2.8744013901006711</v>
      </c>
      <c r="ET59">
        <v>2.8972196420942784</v>
      </c>
      <c r="EU59">
        <v>3.2673449180946488</v>
      </c>
      <c r="EV59">
        <v>3.7259488840122841</v>
      </c>
      <c r="EW59">
        <v>1.9212937255681795</v>
      </c>
      <c r="EX59">
        <v>2.6919398653180262</v>
      </c>
      <c r="EY59">
        <v>2.4889124704427106</v>
      </c>
      <c r="EZ59">
        <v>1.8358080187375379</v>
      </c>
      <c r="FA59">
        <v>3.8206366532560945</v>
      </c>
      <c r="FB59">
        <v>4.6544442297420483</v>
      </c>
      <c r="FC59">
        <v>4.2408747642318216</v>
      </c>
      <c r="FD59">
        <v>5.3310666851719581</v>
      </c>
      <c r="FE59">
        <v>4.2352529223481223</v>
      </c>
      <c r="FF59">
        <v>3.4856704306191402</v>
      </c>
      <c r="FG59">
        <v>2.1616937964888407</v>
      </c>
      <c r="FH59">
        <v>4.0139481019806507</v>
      </c>
      <c r="FI59">
        <v>2.0866622732808606</v>
      </c>
      <c r="FJ59">
        <v>3.5084497527949736</v>
      </c>
      <c r="FK59">
        <v>2.4357916399738624</v>
      </c>
      <c r="FL59">
        <v>4.976685598074722</v>
      </c>
      <c r="FM59">
        <v>3.3652421376928192</v>
      </c>
      <c r="FN59">
        <v>2.1468898435600448</v>
      </c>
      <c r="FO59">
        <v>4.793790673135482</v>
      </c>
      <c r="FP59">
        <v>3.2856926539687503</v>
      </c>
      <c r="FQ59">
        <v>2.759529468887572</v>
      </c>
      <c r="FR59">
        <v>5.2479547076722097</v>
      </c>
      <c r="FS59">
        <v>2.7208542377074103</v>
      </c>
      <c r="FT59">
        <v>3.6006324529108271</v>
      </c>
      <c r="FU59">
        <v>4.6530628509389302</v>
      </c>
      <c r="FV59">
        <v>4.4063625544880649</v>
      </c>
      <c r="FW59">
        <v>5.9631663480391692</v>
      </c>
      <c r="FX59">
        <v>4.6603787448699663</v>
      </c>
      <c r="FY59">
        <v>5.0959202675775899</v>
      </c>
      <c r="FZ59">
        <v>3.4617220687046366</v>
      </c>
      <c r="GA59">
        <v>4.071020401818207</v>
      </c>
      <c r="GB59">
        <v>4.3298788089435032</v>
      </c>
      <c r="GC59">
        <v>4.7815135908625717</v>
      </c>
      <c r="GD59">
        <v>5.1196104689377613</v>
      </c>
      <c r="GE59">
        <v>5.1471324353969097</v>
      </c>
      <c r="GF59">
        <v>2.7066969863126915</v>
      </c>
      <c r="GG59">
        <v>1.7981505664316624</v>
      </c>
      <c r="GH59">
        <v>5.2157940455837632</v>
      </c>
      <c r="GI59">
        <v>2.0706958515794707</v>
      </c>
      <c r="GJ59">
        <v>2.9066906695592163</v>
      </c>
      <c r="GK59">
        <v>3.6409959942240411</v>
      </c>
      <c r="GL59">
        <v>1.9910155649476711</v>
      </c>
      <c r="GM59">
        <v>1.9350161214041997</v>
      </c>
      <c r="GN59">
        <v>3.0853654781547655</v>
      </c>
      <c r="GO59">
        <v>3.9665056253523359</v>
      </c>
      <c r="GP59">
        <v>2.2711572980005377</v>
      </c>
      <c r="GQ59">
        <v>2.5738922904743604</v>
      </c>
      <c r="GR59">
        <v>8.0215984746027296</v>
      </c>
      <c r="GS59">
        <v>2.7008446609152292</v>
      </c>
      <c r="GT59">
        <v>2.296959953810048</v>
      </c>
      <c r="GU59">
        <v>3.4324464603116125</v>
      </c>
      <c r="GV59">
        <v>6.6624154243866478</v>
      </c>
      <c r="GW59">
        <v>2.6303826051276253</v>
      </c>
      <c r="GX59">
        <v>4.102587994991957</v>
      </c>
      <c r="GY59">
        <v>3.2670280431589389</v>
      </c>
      <c r="GZ59">
        <v>7.0283488593009302</v>
      </c>
      <c r="HA59">
        <v>5.5797594146955483</v>
      </c>
      <c r="HB59">
        <v>1.5777469357027845</v>
      </c>
      <c r="HC59">
        <v>5.5662212320288695</v>
      </c>
      <c r="HD59">
        <v>4.4322923404415455</v>
      </c>
      <c r="HE59">
        <v>5.2871828704554336</v>
      </c>
      <c r="HF59">
        <v>7.3423535370859474</v>
      </c>
      <c r="HG59">
        <v>1.8894945198792543</v>
      </c>
      <c r="HH59">
        <v>3.3199815715222414</v>
      </c>
      <c r="HI59">
        <v>7.1532631866523744</v>
      </c>
      <c r="HJ59">
        <v>6.3355251462015527</v>
      </c>
      <c r="HK59">
        <v>3.7942296596957754</v>
      </c>
      <c r="HL59">
        <v>3.8504024189596655</v>
      </c>
      <c r="HM59">
        <v>4.7684955750274947</v>
      </c>
      <c r="HN59">
        <v>3.0148098867787128</v>
      </c>
      <c r="HO59">
        <v>5.6501032721070032</v>
      </c>
      <c r="HP59">
        <v>2.8659897026842183</v>
      </c>
      <c r="HQ59">
        <v>1.8124610702853563</v>
      </c>
      <c r="HR59">
        <v>1.4782882386305065</v>
      </c>
      <c r="HS59">
        <v>6.6458959013511913</v>
      </c>
      <c r="HT59">
        <v>7.3168690169364732</v>
      </c>
      <c r="HU59">
        <v>6.6442832147828668</v>
      </c>
      <c r="HV59">
        <v>5.5689625088543409</v>
      </c>
      <c r="HW59">
        <v>3.3988203577444125</v>
      </c>
      <c r="HX59">
        <v>2.5403295280434302</v>
      </c>
      <c r="HY59">
        <v>6.424833162807456</v>
      </c>
      <c r="HZ59">
        <v>2.6173837612609407</v>
      </c>
      <c r="IA59">
        <v>6.3625936876130789</v>
      </c>
      <c r="IB59">
        <v>6.7102763945334871</v>
      </c>
      <c r="IC59">
        <v>6.2178010925226506</v>
      </c>
      <c r="ID59">
        <v>3.5014892990831923</v>
      </c>
      <c r="IE59">
        <v>3.613893925731936</v>
      </c>
      <c r="IF59">
        <v>5.5192583678170148</v>
      </c>
      <c r="IG59">
        <v>2.8860225591424684</v>
      </c>
      <c r="IH59">
        <v>3.3957572569476175</v>
      </c>
      <c r="II59">
        <v>3.1739684118246383</v>
      </c>
      <c r="IJ59">
        <v>2.5225483143737923</v>
      </c>
      <c r="IK59">
        <v>2.5021013752443286</v>
      </c>
      <c r="IL59">
        <v>4.8630977630015222</v>
      </c>
      <c r="IM59">
        <v>3.9145466229608656</v>
      </c>
      <c r="IN59">
        <v>4.1466577008720868</v>
      </c>
      <c r="IO59">
        <v>5.9049012524349127</v>
      </c>
      <c r="IP59">
        <v>2.8786385654123645</v>
      </c>
      <c r="IQ59">
        <v>4.5025676909512811</v>
      </c>
      <c r="IR59">
        <v>1.5900219477415485</v>
      </c>
      <c r="IS59">
        <v>3.469016742166867</v>
      </c>
      <c r="IT59">
        <v>4.9087504115264524</v>
      </c>
      <c r="IU59">
        <v>4.0960675825742152</v>
      </c>
      <c r="IV59">
        <v>5.7046875685717451</v>
      </c>
      <c r="IW59">
        <v>6.0756456972242923</v>
      </c>
      <c r="IX59">
        <v>2.1168785406520993</v>
      </c>
      <c r="IY59">
        <v>1.8939947459459028</v>
      </c>
      <c r="IZ59">
        <v>2.2397707571882055</v>
      </c>
      <c r="JA59">
        <v>5.6734510355196432</v>
      </c>
      <c r="JB59">
        <v>5.3810380059806642</v>
      </c>
      <c r="JC59">
        <v>5.3456573505902236</v>
      </c>
      <c r="JD59">
        <v>6.1837162641101777</v>
      </c>
      <c r="JE59">
        <v>4.6110339409945418</v>
      </c>
      <c r="JF59">
        <v>5.5134642194975072</v>
      </c>
      <c r="JG59">
        <v>5.0843687754256317</v>
      </c>
      <c r="JH59">
        <v>3.6105767525192016</v>
      </c>
      <c r="JI59">
        <v>1.2830227898587125</v>
      </c>
      <c r="JJ59">
        <v>1.7293767636870276</v>
      </c>
      <c r="JK59">
        <v>4.8464277517749785</v>
      </c>
      <c r="JL59">
        <v>3.7163781829516997</v>
      </c>
      <c r="JM59">
        <v>3.2879498800733611</v>
      </c>
      <c r="JN59">
        <v>2.2179120613708303</v>
      </c>
      <c r="JO59">
        <v>2.5301994845180786</v>
      </c>
      <c r="JP59">
        <v>5.5755260013086065</v>
      </c>
      <c r="JQ59">
        <v>2.8590741238782931</v>
      </c>
      <c r="JR59">
        <v>5.2417514768317481</v>
      </c>
      <c r="JS59">
        <v>5.6771092898895823</v>
      </c>
      <c r="JT59">
        <v>5.4336324247218855</v>
      </c>
      <c r="JU59">
        <v>6.0846762409679593</v>
      </c>
      <c r="JV59">
        <v>2.5985321962839518</v>
      </c>
      <c r="JW59">
        <v>1.8855646882394357</v>
      </c>
      <c r="JX59">
        <v>1.9702186910456059</v>
      </c>
      <c r="JY59">
        <v>0.96035255318215518</v>
      </c>
      <c r="JZ59">
        <v>3.4880496157329342</v>
      </c>
      <c r="KA59">
        <v>2.7685911848258113</v>
      </c>
      <c r="KB59">
        <v>2.1164974166984996</v>
      </c>
      <c r="KC59">
        <v>7.0980596744802487</v>
      </c>
      <c r="KD59">
        <v>1.3378764497088731</v>
      </c>
      <c r="KE59">
        <v>1.6544716430274087</v>
      </c>
      <c r="KF59">
        <v>2.0658570716608322</v>
      </c>
      <c r="KG59">
        <v>1.6575815376230518</v>
      </c>
      <c r="KH59">
        <v>2.069795081281383</v>
      </c>
      <c r="KI59">
        <v>2.178711542764864</v>
      </c>
      <c r="KJ59">
        <v>4.0738752700795819</v>
      </c>
      <c r="KK59">
        <v>3.574070970459986</v>
      </c>
      <c r="KL59">
        <v>1.8327813382860096</v>
      </c>
      <c r="KM59">
        <v>1.7781871256857418</v>
      </c>
      <c r="KN59">
        <v>2.2591277450486476</v>
      </c>
      <c r="KO59">
        <v>4.2840054682088411</v>
      </c>
      <c r="KP59">
        <v>2.8447294614004641</v>
      </c>
      <c r="KQ59">
        <v>1.7925912561553949</v>
      </c>
      <c r="KR59">
        <v>2.5937196686525801</v>
      </c>
      <c r="KS59">
        <v>2.403359363812358</v>
      </c>
      <c r="KT59">
        <v>1.0129274290222008</v>
      </c>
      <c r="KU59">
        <v>2.3630603495703046</v>
      </c>
      <c r="KV59">
        <v>2.3931778250405622</v>
      </c>
      <c r="KW59">
        <v>2.4227063384731347</v>
      </c>
      <c r="KX59">
        <v>1.6974183322046046</v>
      </c>
      <c r="KY59">
        <v>2.8616553225711856</v>
      </c>
      <c r="KZ59">
        <v>2.8584263550461539</v>
      </c>
      <c r="LA59">
        <v>1.9666686429620583</v>
      </c>
      <c r="LB59">
        <v>1.770831217976891</v>
      </c>
      <c r="LC59">
        <v>2.4012545977123461</v>
      </c>
      <c r="LD59">
        <v>2.7924008794547284</v>
      </c>
      <c r="LE59">
        <v>2.3364063848574781</v>
      </c>
      <c r="LF59">
        <v>1.5709469732371546</v>
      </c>
      <c r="LG59">
        <v>2.1989959500650569</v>
      </c>
      <c r="LH59">
        <v>2.6358240931356605</v>
      </c>
      <c r="LI59">
        <v>1.6612258098261521</v>
      </c>
      <c r="LJ59">
        <v>3.4001016046981198</v>
      </c>
      <c r="LK59">
        <v>1.4505692007717212</v>
      </c>
      <c r="LL59">
        <v>1.1981246895869277</v>
      </c>
    </row>
    <row r="60" spans="1:324">
      <c r="A60">
        <v>59</v>
      </c>
      <c r="B60">
        <v>1.7696747653272156</v>
      </c>
      <c r="C60">
        <v>1.339816748239461</v>
      </c>
      <c r="D60">
        <v>1.643565140853287</v>
      </c>
      <c r="E60">
        <v>1.3191252820199035</v>
      </c>
      <c r="F60">
        <v>1.6652047139496968</v>
      </c>
      <c r="G60">
        <v>3.2594990118875646</v>
      </c>
      <c r="H60">
        <v>3.3279970191511938</v>
      </c>
      <c r="I60">
        <v>1.6866737876427222</v>
      </c>
      <c r="J60">
        <v>4.0469732322327197</v>
      </c>
      <c r="K60">
        <v>2.6599016226575873</v>
      </c>
      <c r="L60">
        <v>3.1474267545113603</v>
      </c>
      <c r="M60">
        <v>1.1870579194648392</v>
      </c>
      <c r="N60">
        <v>3.0280094986529873</v>
      </c>
      <c r="O60">
        <v>3.9267961562647145</v>
      </c>
      <c r="P60">
        <v>1.3834029779271866</v>
      </c>
      <c r="Q60">
        <v>1.8068253600497093</v>
      </c>
      <c r="R60">
        <v>2.2136659387356579</v>
      </c>
      <c r="S60">
        <v>1.697264682724152</v>
      </c>
      <c r="T60">
        <v>1.9842150548340005</v>
      </c>
      <c r="U60">
        <v>4.5233365003574066</v>
      </c>
      <c r="V60">
        <v>2.5373383636186038</v>
      </c>
      <c r="W60">
        <v>1.8490251829723356</v>
      </c>
      <c r="X60">
        <v>2.1593768767420833</v>
      </c>
      <c r="Y60">
        <v>3.7010976485137821</v>
      </c>
      <c r="Z60">
        <v>3.5016716904621124</v>
      </c>
      <c r="AA60">
        <v>1.475350786222509</v>
      </c>
      <c r="AB60">
        <v>2.1055767059461186</v>
      </c>
      <c r="AC60">
        <v>1.8936861689009801</v>
      </c>
      <c r="AD60">
        <v>2.4018864445007377</v>
      </c>
      <c r="AE60">
        <v>1.4999238974812283</v>
      </c>
      <c r="AF60">
        <v>3.8015153478933907</v>
      </c>
      <c r="AG60">
        <v>1.9864179322099269</v>
      </c>
      <c r="AH60">
        <v>1.95206018936054</v>
      </c>
      <c r="AI60">
        <v>2.4784182015103688</v>
      </c>
      <c r="AJ60">
        <v>2.1778821544120546</v>
      </c>
      <c r="AK60">
        <v>1.3085007902996604</v>
      </c>
      <c r="AL60">
        <v>2.6516784049441542</v>
      </c>
      <c r="AM60">
        <v>2.1052037196030926</v>
      </c>
      <c r="AN60">
        <v>1.8700509407431452</v>
      </c>
      <c r="AO60">
        <v>1.8888626713159997</v>
      </c>
      <c r="AP60">
        <v>1.9703460500935148</v>
      </c>
      <c r="AQ60">
        <v>2.3578707386612718</v>
      </c>
      <c r="AR60">
        <v>1.7056893155357147</v>
      </c>
      <c r="AS60">
        <v>1.9339336382815899</v>
      </c>
      <c r="AT60">
        <v>1.9724344158149862</v>
      </c>
      <c r="AU60">
        <v>2.2733491889245592</v>
      </c>
      <c r="AV60">
        <v>1.6659739734430634</v>
      </c>
      <c r="AW60">
        <v>2.5553995946241699</v>
      </c>
      <c r="AX60">
        <v>2.4244222524828567</v>
      </c>
      <c r="AY60">
        <v>3.5879670888609025</v>
      </c>
      <c r="AZ60">
        <v>2.0703934179105952</v>
      </c>
      <c r="BA60">
        <v>3.2747323999990643</v>
      </c>
      <c r="BB60">
        <v>1.8330596495178197</v>
      </c>
      <c r="BC60">
        <v>2.5763354641805685</v>
      </c>
      <c r="BD60">
        <v>1.576051759922362</v>
      </c>
      <c r="BE60">
        <v>2.6457157570549557</v>
      </c>
      <c r="BF60">
        <v>1.8943748099582638</v>
      </c>
      <c r="BG60">
        <v>1.9741128843400921</v>
      </c>
      <c r="BH60">
        <v>2.1477201525888412</v>
      </c>
      <c r="BI60">
        <v>6.5828316187541223</v>
      </c>
      <c r="BJ60">
        <v>4.242760701870341</v>
      </c>
      <c r="BK60">
        <v>2.2026398443213768</v>
      </c>
      <c r="BL60">
        <v>1.8020345364720236</v>
      </c>
      <c r="BM60">
        <v>1.7868579218437035</v>
      </c>
      <c r="BN60">
        <v>3.4167536385434936</v>
      </c>
      <c r="BO60">
        <v>1.6292326539570903</v>
      </c>
      <c r="BP60">
        <v>5.1689689136590333</v>
      </c>
      <c r="BQ60">
        <v>1.7197745080846103</v>
      </c>
      <c r="BR60">
        <v>1.7305177439591446</v>
      </c>
      <c r="BS60">
        <v>1.4270163024404126</v>
      </c>
      <c r="BT60">
        <v>5.7796314210338746</v>
      </c>
      <c r="BU60">
        <v>4.7165723961002826</v>
      </c>
      <c r="BV60">
        <v>3.7812155111998074</v>
      </c>
      <c r="BW60">
        <v>2.0170416871739052</v>
      </c>
      <c r="BX60">
        <v>1.9111261018866532</v>
      </c>
      <c r="BY60">
        <v>4.597945116562304</v>
      </c>
      <c r="BZ60">
        <v>2.7772313972991522</v>
      </c>
      <c r="CA60">
        <v>2.6677987355510822</v>
      </c>
      <c r="CB60">
        <v>2.4502162240393806</v>
      </c>
      <c r="CC60">
        <v>3.0186321641729861</v>
      </c>
      <c r="CD60">
        <v>3.0362906613994896</v>
      </c>
      <c r="CE60">
        <v>2.0118231640473403</v>
      </c>
      <c r="CF60">
        <v>2.5299613640294054</v>
      </c>
      <c r="CG60">
        <v>2.7175954491373018</v>
      </c>
      <c r="CH60">
        <v>1.8655358826450952</v>
      </c>
      <c r="CI60">
        <v>1.5299005758285071</v>
      </c>
      <c r="CJ60">
        <v>4.106735595979611</v>
      </c>
      <c r="CK60">
        <v>4.9031022559400679</v>
      </c>
      <c r="CL60">
        <v>3.0061683068197889</v>
      </c>
      <c r="CM60">
        <v>1.9136144785445757</v>
      </c>
      <c r="CN60">
        <v>4.7548639948693809</v>
      </c>
      <c r="CO60">
        <v>2.5109132941905172</v>
      </c>
      <c r="CP60">
        <v>2.3466443315977283</v>
      </c>
      <c r="CQ60">
        <v>5.8288632217212539</v>
      </c>
      <c r="CR60">
        <v>3.4514839215904778</v>
      </c>
      <c r="CS60">
        <v>1.865767535072723</v>
      </c>
      <c r="CT60">
        <v>5.3390739738144557</v>
      </c>
      <c r="CU60">
        <v>3.4635295409672331</v>
      </c>
      <c r="CV60">
        <v>3.6851048772654016</v>
      </c>
      <c r="CW60">
        <v>3.9102361560227616</v>
      </c>
      <c r="CX60">
        <v>4.733913780652574</v>
      </c>
      <c r="CY60">
        <v>5.6305762581077072</v>
      </c>
      <c r="CZ60">
        <v>3.6715540633175694</v>
      </c>
      <c r="DA60">
        <v>4.8072045469001177</v>
      </c>
      <c r="DB60">
        <v>4.3406227936086914</v>
      </c>
      <c r="DC60">
        <v>4.0514033843294879</v>
      </c>
      <c r="DD60">
        <v>4.8441530866065854</v>
      </c>
      <c r="DE60">
        <v>6.0653157613587014</v>
      </c>
      <c r="DF60">
        <v>5.297449980128027</v>
      </c>
      <c r="DG60">
        <v>5.5065555935838493</v>
      </c>
      <c r="DH60">
        <v>4.8352164885598921</v>
      </c>
      <c r="DI60">
        <v>4.1094857533690146</v>
      </c>
      <c r="DJ60">
        <v>4.557710307673549</v>
      </c>
      <c r="DK60">
        <v>4.7883593603973162</v>
      </c>
      <c r="DL60">
        <v>5.9108746839486779</v>
      </c>
      <c r="DM60">
        <v>4.6567383087662755</v>
      </c>
      <c r="DN60">
        <v>4.7608615626425879</v>
      </c>
      <c r="DO60">
        <v>4.5872803646992244</v>
      </c>
      <c r="DP60">
        <v>4.4345888712472963</v>
      </c>
      <c r="DQ60">
        <v>3.6554434749203022</v>
      </c>
      <c r="DR60">
        <v>3.6167910328812947</v>
      </c>
      <c r="DS60">
        <v>4.2836599283849797</v>
      </c>
      <c r="DT60">
        <v>4.9663613205837356</v>
      </c>
      <c r="DU60">
        <v>5.101908161693526</v>
      </c>
      <c r="DV60">
        <v>4.8306403264392426</v>
      </c>
      <c r="DW60">
        <v>4.009238141094178</v>
      </c>
      <c r="DX60">
        <v>4.8295792978579959</v>
      </c>
      <c r="DY60">
        <v>7.0610850187841585</v>
      </c>
      <c r="DZ60">
        <v>4.0978091207275265</v>
      </c>
      <c r="EA60">
        <v>6.5846381304334418</v>
      </c>
      <c r="EB60">
        <v>5.6317821913257733</v>
      </c>
      <c r="EC60">
        <v>3.414717389812425</v>
      </c>
      <c r="ED60">
        <v>2.9320097495719408</v>
      </c>
      <c r="EE60">
        <v>2.7058455012057263</v>
      </c>
      <c r="EF60">
        <v>2.4975289276216022</v>
      </c>
      <c r="EG60">
        <v>4.47463240692678</v>
      </c>
      <c r="EH60">
        <v>2.7799427997878761</v>
      </c>
      <c r="EI60">
        <v>2.6835030725027211</v>
      </c>
      <c r="EJ60">
        <v>2.89094446291754</v>
      </c>
      <c r="EK60">
        <v>3.9756361683300945</v>
      </c>
      <c r="EL60">
        <v>4.4646540392041034</v>
      </c>
      <c r="EM60">
        <v>2.8303668097474333</v>
      </c>
      <c r="EN60">
        <v>2.4141415055689173</v>
      </c>
      <c r="EO60">
        <v>2.5851546929834046</v>
      </c>
      <c r="EP60">
        <v>3.8321982722547734</v>
      </c>
      <c r="EQ60">
        <v>2.9238698109199119</v>
      </c>
      <c r="ER60">
        <v>1.6662045900718145</v>
      </c>
      <c r="ES60">
        <v>2.6512013901006712</v>
      </c>
      <c r="ET60">
        <v>3.2472196420942785</v>
      </c>
      <c r="EU60">
        <v>2.8798449180946486</v>
      </c>
      <c r="EV60">
        <v>4.7098488840122839</v>
      </c>
      <c r="EW60">
        <v>2.0694937255681793</v>
      </c>
      <c r="EX60">
        <v>2.9973398653180263</v>
      </c>
      <c r="EY60">
        <v>2.5585124704427109</v>
      </c>
      <c r="EZ60">
        <v>1.6804480187375379</v>
      </c>
      <c r="FA60">
        <v>3.6456366532560947</v>
      </c>
      <c r="FB60">
        <v>4.2080442297420486</v>
      </c>
      <c r="FC60">
        <v>4.5283747642318222</v>
      </c>
      <c r="FD60">
        <v>5.3096666851719583</v>
      </c>
      <c r="FE60">
        <v>4.1334529223481224</v>
      </c>
      <c r="FF60">
        <v>3.6570704306191404</v>
      </c>
      <c r="FG60">
        <v>3.0098937964888406</v>
      </c>
      <c r="FH60">
        <v>3.8853481019806502</v>
      </c>
      <c r="FI60">
        <v>2.5616622732808607</v>
      </c>
      <c r="FJ60">
        <v>2.8905497527949739</v>
      </c>
      <c r="FK60">
        <v>2.3803916399738623</v>
      </c>
      <c r="FL60">
        <v>5.6123855980747219</v>
      </c>
      <c r="FM60">
        <v>2.5920421376928191</v>
      </c>
      <c r="FN60">
        <v>2.0468898435600447</v>
      </c>
      <c r="FO60">
        <v>5.1616906731354817</v>
      </c>
      <c r="FP60">
        <v>3.5767926539687505</v>
      </c>
      <c r="FQ60">
        <v>2.7059294688875717</v>
      </c>
      <c r="FR60">
        <v>5.3586547076722093</v>
      </c>
      <c r="FS60">
        <v>2.8387542377074109</v>
      </c>
      <c r="FT60">
        <v>3.5042324529108271</v>
      </c>
      <c r="FU60">
        <v>4.5869628509389297</v>
      </c>
      <c r="FV60">
        <v>3.7331625544880653</v>
      </c>
      <c r="FW60">
        <v>4.0345663480391689</v>
      </c>
      <c r="FX60">
        <v>5.1299787448699661</v>
      </c>
      <c r="FY60">
        <v>5.3191202675775902</v>
      </c>
      <c r="FZ60">
        <v>3.7992220687046365</v>
      </c>
      <c r="GA60">
        <v>4.2531204018182072</v>
      </c>
      <c r="GB60">
        <v>5.2566788089435033</v>
      </c>
      <c r="GC60">
        <v>5.0636135908625715</v>
      </c>
      <c r="GD60">
        <v>5.8196104689377606</v>
      </c>
      <c r="GE60">
        <v>5.6650324353969097</v>
      </c>
      <c r="GF60">
        <v>2.7459969863126914</v>
      </c>
      <c r="GG60">
        <v>2.1481505664316627</v>
      </c>
      <c r="GH60">
        <v>5.0836940455837629</v>
      </c>
      <c r="GI60">
        <v>2.2545958515794702</v>
      </c>
      <c r="GJ60">
        <v>2.7441906695592162</v>
      </c>
      <c r="GK60">
        <v>3.5730959942240412</v>
      </c>
      <c r="GL60">
        <v>2.0928155649476712</v>
      </c>
      <c r="GM60">
        <v>2.1439461214041997</v>
      </c>
      <c r="GN60">
        <v>3.3532654781547655</v>
      </c>
      <c r="GO60">
        <v>4.2147056253523356</v>
      </c>
      <c r="GP60">
        <v>2.4372572980005378</v>
      </c>
      <c r="GQ60">
        <v>2.7077922904743605</v>
      </c>
      <c r="GR60">
        <v>8.0483984746027293</v>
      </c>
      <c r="GS60">
        <v>3.0419446609152292</v>
      </c>
      <c r="GT60">
        <v>2.5201599538100483</v>
      </c>
      <c r="GU60">
        <v>3.0467464603116121</v>
      </c>
      <c r="GV60">
        <v>6.6660154243866483</v>
      </c>
      <c r="GW60">
        <v>2.951782605127625</v>
      </c>
      <c r="GX60">
        <v>3.4257879949919579</v>
      </c>
      <c r="GY60">
        <v>3.4831280431589389</v>
      </c>
      <c r="GZ60">
        <v>7.0122488593009304</v>
      </c>
      <c r="HA60">
        <v>5.7601594146955479</v>
      </c>
      <c r="HB60">
        <v>1.5902469357027846</v>
      </c>
      <c r="HC60">
        <v>5.9858212320288695</v>
      </c>
      <c r="HD60">
        <v>4.9161923404415457</v>
      </c>
      <c r="HE60">
        <v>4.0192828704554335</v>
      </c>
      <c r="HF60">
        <v>6.8066535370859471</v>
      </c>
      <c r="HG60">
        <v>2.1555945198792545</v>
      </c>
      <c r="HH60">
        <v>3.5288815715222412</v>
      </c>
      <c r="HI60">
        <v>7.406863186652374</v>
      </c>
      <c r="HJ60">
        <v>4.9373251462015535</v>
      </c>
      <c r="HK60">
        <v>4.8853296596957758</v>
      </c>
      <c r="HL60">
        <v>2.8325024189596655</v>
      </c>
      <c r="HM60">
        <v>4.5577955750274946</v>
      </c>
      <c r="HN60">
        <v>3.234409886778713</v>
      </c>
      <c r="HO60">
        <v>5.7233032721070032</v>
      </c>
      <c r="HP60">
        <v>2.8838897026842183</v>
      </c>
      <c r="HQ60">
        <v>2.0945610702853563</v>
      </c>
      <c r="HR60">
        <v>1.6122182386305064</v>
      </c>
      <c r="HS60">
        <v>6.870895901351191</v>
      </c>
      <c r="HT60">
        <v>7.2507690169364736</v>
      </c>
      <c r="HU60">
        <v>6.5335832147828672</v>
      </c>
      <c r="HV60">
        <v>5.9885625088543408</v>
      </c>
      <c r="HW60">
        <v>3.5863203577444125</v>
      </c>
      <c r="HX60">
        <v>2.4617295280434304</v>
      </c>
      <c r="HY60">
        <v>6.4355331628074559</v>
      </c>
      <c r="HZ60">
        <v>2.8905837612609404</v>
      </c>
      <c r="IA60">
        <v>6.4411936876130795</v>
      </c>
      <c r="IB60">
        <v>6.6441763945334866</v>
      </c>
      <c r="IC60">
        <v>6.3321010925226506</v>
      </c>
      <c r="ID60">
        <v>3.4335892990831924</v>
      </c>
      <c r="IE60">
        <v>3.7781939257319359</v>
      </c>
      <c r="IF60">
        <v>5.6746583678170142</v>
      </c>
      <c r="IG60">
        <v>3.0985225591424683</v>
      </c>
      <c r="IH60">
        <v>3.690357256947618</v>
      </c>
      <c r="II60">
        <v>3.2650684118246383</v>
      </c>
      <c r="IJ60">
        <v>2.8350483143737923</v>
      </c>
      <c r="IK60">
        <v>2.5646013752443286</v>
      </c>
      <c r="IL60">
        <v>4.8755977630015215</v>
      </c>
      <c r="IM60">
        <v>4.0056466229608656</v>
      </c>
      <c r="IN60">
        <v>3.9752577008720871</v>
      </c>
      <c r="IO60">
        <v>5.7781012524349116</v>
      </c>
      <c r="IP60">
        <v>3.1500385654123644</v>
      </c>
      <c r="IQ60">
        <v>4.1400676909512812</v>
      </c>
      <c r="IR60">
        <v>1.9096619477415486</v>
      </c>
      <c r="IS60">
        <v>3.1851167421668669</v>
      </c>
      <c r="IT60">
        <v>5.248050411526453</v>
      </c>
      <c r="IU60">
        <v>4.021067582574215</v>
      </c>
      <c r="IV60">
        <v>4.743987568571745</v>
      </c>
      <c r="IW60">
        <v>5.4595456972242919</v>
      </c>
      <c r="IX60">
        <v>2.1365185406520992</v>
      </c>
      <c r="IY60">
        <v>1.8314947459459028</v>
      </c>
      <c r="IZ60">
        <v>2.3326707571882057</v>
      </c>
      <c r="JA60">
        <v>5.8288510355196435</v>
      </c>
      <c r="JB60">
        <v>5.6149380059806644</v>
      </c>
      <c r="JC60">
        <v>5.3510573505902235</v>
      </c>
      <c r="JD60">
        <v>6.3266162641101769</v>
      </c>
      <c r="JE60">
        <v>5.2431339409945412</v>
      </c>
      <c r="JF60">
        <v>5.3009642194975068</v>
      </c>
      <c r="JG60">
        <v>5.1575687754256316</v>
      </c>
      <c r="JH60">
        <v>3.8016767525192012</v>
      </c>
      <c r="JI60">
        <v>1.2705227898587126</v>
      </c>
      <c r="JJ60">
        <v>1.7222367636870275</v>
      </c>
      <c r="JK60">
        <v>5.2946277517749785</v>
      </c>
      <c r="JL60">
        <v>3.8592781829516998</v>
      </c>
      <c r="JM60">
        <v>3.2772498800733612</v>
      </c>
      <c r="JN60">
        <v>2.2411120613708304</v>
      </c>
      <c r="JO60">
        <v>2.6962994845180788</v>
      </c>
      <c r="JP60">
        <v>5.2416260013086067</v>
      </c>
      <c r="JQ60">
        <v>2.6358741238782932</v>
      </c>
      <c r="JR60">
        <v>4.5988514768317481</v>
      </c>
      <c r="JS60">
        <v>5.5378092898895819</v>
      </c>
      <c r="JT60">
        <v>6.0568324247218852</v>
      </c>
      <c r="JU60">
        <v>6.4650762409679592</v>
      </c>
      <c r="JV60">
        <v>2.6914321962839516</v>
      </c>
      <c r="JW60">
        <v>2.0641646882394356</v>
      </c>
      <c r="JX60">
        <v>2.3006186910456057</v>
      </c>
      <c r="JY60">
        <v>0.97999255318215517</v>
      </c>
      <c r="JZ60">
        <v>3.0737496157329343</v>
      </c>
      <c r="KA60">
        <v>3.059691184825811</v>
      </c>
      <c r="KB60">
        <v>2.2950974166984999</v>
      </c>
      <c r="KC60">
        <v>7.0855596744802494</v>
      </c>
      <c r="KD60">
        <v>1.2753764497088731</v>
      </c>
      <c r="KE60">
        <v>1.6241116430274085</v>
      </c>
      <c r="KF60">
        <v>1.7765670716608324</v>
      </c>
      <c r="KG60">
        <v>1.7093715376230518</v>
      </c>
      <c r="KH60">
        <v>1.9233650812813829</v>
      </c>
      <c r="KI60">
        <v>2.2251115427648642</v>
      </c>
      <c r="KJ60">
        <v>4.1167752700795823</v>
      </c>
      <c r="KK60">
        <v>3.8972709704599859</v>
      </c>
      <c r="KL60">
        <v>2.2577813382860099</v>
      </c>
      <c r="KM60">
        <v>1.6442571256857419</v>
      </c>
      <c r="KN60">
        <v>2.1787677450486473</v>
      </c>
      <c r="KO60">
        <v>3.9751054682088407</v>
      </c>
      <c r="KP60">
        <v>2.9054394614004639</v>
      </c>
      <c r="KQ60">
        <v>1.735451256155395</v>
      </c>
      <c r="KR60">
        <v>2.4740796686525801</v>
      </c>
      <c r="KS60">
        <v>2.3158593638123577</v>
      </c>
      <c r="KT60">
        <v>1.0700674290222008</v>
      </c>
      <c r="KU60">
        <v>2.4916603495703047</v>
      </c>
      <c r="KV60">
        <v>2.2931778250405621</v>
      </c>
      <c r="KW60">
        <v>2.2780663384731343</v>
      </c>
      <c r="KX60">
        <v>1.6474183322046045</v>
      </c>
      <c r="KY60">
        <v>2.5652553225711854</v>
      </c>
      <c r="KZ60">
        <v>2.5923263550461542</v>
      </c>
      <c r="LA60">
        <v>1.9416686429620584</v>
      </c>
      <c r="LB60">
        <v>1.5761912179768913</v>
      </c>
      <c r="LC60">
        <v>2.7155545977123459</v>
      </c>
      <c r="LD60">
        <v>2.8370008794547283</v>
      </c>
      <c r="LE60">
        <v>2.3417663848574781</v>
      </c>
      <c r="LF60">
        <v>1.6423769732371545</v>
      </c>
      <c r="LG60">
        <v>2.0061359500650573</v>
      </c>
      <c r="LH60">
        <v>2.6376240931356598</v>
      </c>
      <c r="LI60">
        <v>1.5647958098261521</v>
      </c>
      <c r="LJ60">
        <v>3.11440160469812</v>
      </c>
      <c r="LK60">
        <v>1.2719692007717212</v>
      </c>
      <c r="LL60">
        <v>1.6302246895869277</v>
      </c>
    </row>
    <row r="61" spans="1:324">
      <c r="A61">
        <v>60</v>
      </c>
      <c r="B61">
        <v>1.7410947653272157</v>
      </c>
      <c r="C61">
        <v>1.2969567482394608</v>
      </c>
      <c r="D61">
        <v>1.6007051408532869</v>
      </c>
      <c r="E61">
        <v>1.2476952820199034</v>
      </c>
      <c r="F61">
        <v>1.7223447139496968</v>
      </c>
      <c r="G61">
        <v>2.9879990118875646</v>
      </c>
      <c r="H61">
        <v>3.0707970191511942</v>
      </c>
      <c r="I61">
        <v>1.6295237876427222</v>
      </c>
      <c r="J61">
        <v>3.94697323223272</v>
      </c>
      <c r="K61">
        <v>2.4599016226575876</v>
      </c>
      <c r="L61">
        <v>2.6760267545113603</v>
      </c>
      <c r="M61">
        <v>1.2584879194648393</v>
      </c>
      <c r="N61">
        <v>3.0137094986529878</v>
      </c>
      <c r="O61">
        <v>4.083996156264714</v>
      </c>
      <c r="P61">
        <v>1.4691129779271865</v>
      </c>
      <c r="Q61">
        <v>1.7925453600497092</v>
      </c>
      <c r="R61">
        <v>2.1136659387356578</v>
      </c>
      <c r="S61">
        <v>1.6829746827241521</v>
      </c>
      <c r="T61">
        <v>2.2699150548340006</v>
      </c>
      <c r="U61">
        <v>4.6519365003574062</v>
      </c>
      <c r="V61">
        <v>2.7658383636186037</v>
      </c>
      <c r="W61">
        <v>1.7918851829723357</v>
      </c>
      <c r="X61">
        <v>1.9593468767420834</v>
      </c>
      <c r="Y61">
        <v>3.7438976485137818</v>
      </c>
      <c r="Z61">
        <v>3.5731716904621122</v>
      </c>
      <c r="AA61">
        <v>1.4039207862225092</v>
      </c>
      <c r="AB61">
        <v>1.6627167059461185</v>
      </c>
      <c r="AC61">
        <v>1.7508261689009803</v>
      </c>
      <c r="AD61">
        <v>2.1304564445007372</v>
      </c>
      <c r="AE61">
        <v>1.1856338974812284</v>
      </c>
      <c r="AF61">
        <v>4.0729153478933906</v>
      </c>
      <c r="AG61">
        <v>1.9864179322099269</v>
      </c>
      <c r="AH61">
        <v>1.9092601893605401</v>
      </c>
      <c r="AI61">
        <v>2.4642182015103691</v>
      </c>
      <c r="AJ61">
        <v>1.9492821544120544</v>
      </c>
      <c r="AK61">
        <v>1.4513507902996605</v>
      </c>
      <c r="AL61">
        <v>2.2659784049441543</v>
      </c>
      <c r="AM61">
        <v>2.0338037196030925</v>
      </c>
      <c r="AN61">
        <v>1.8271909407431453</v>
      </c>
      <c r="AO61">
        <v>1.8459626713159996</v>
      </c>
      <c r="AP61">
        <v>1.8274860500935151</v>
      </c>
      <c r="AQ61">
        <v>2.0007707386612719</v>
      </c>
      <c r="AR61">
        <v>1.6342893155357145</v>
      </c>
      <c r="AS61">
        <v>1.6053336382815899</v>
      </c>
      <c r="AT61">
        <v>1.9581444158149863</v>
      </c>
      <c r="AU61">
        <v>2.930449188924559</v>
      </c>
      <c r="AV61">
        <v>2.3231739734430636</v>
      </c>
      <c r="AW61">
        <v>2.5696995946241694</v>
      </c>
      <c r="AX61">
        <v>2.3672222524828568</v>
      </c>
      <c r="AY61">
        <v>4.1022670888609021</v>
      </c>
      <c r="AZ61">
        <v>2.370393417910595</v>
      </c>
      <c r="BA61">
        <v>2.8890323999990644</v>
      </c>
      <c r="BB61">
        <v>1.3044596495178198</v>
      </c>
      <c r="BC61">
        <v>2.5477354641805685</v>
      </c>
      <c r="BD61">
        <v>1.347471759922362</v>
      </c>
      <c r="BE61">
        <v>2.3457157570549558</v>
      </c>
      <c r="BF61">
        <v>2.0086748099582641</v>
      </c>
      <c r="BG61">
        <v>2.045612884340092</v>
      </c>
      <c r="BH61">
        <v>2.1048201525888413</v>
      </c>
      <c r="BI61">
        <v>5.9828316187541226</v>
      </c>
      <c r="BJ61">
        <v>3.4141607018703408</v>
      </c>
      <c r="BK61">
        <v>2.274039844321377</v>
      </c>
      <c r="BL61">
        <v>1.8162345364720238</v>
      </c>
      <c r="BM61">
        <v>2.0868579218437033</v>
      </c>
      <c r="BN61">
        <v>3.4882536385434939</v>
      </c>
      <c r="BO61">
        <v>1.4720726539570903</v>
      </c>
      <c r="BP61">
        <v>5.2974689136590332</v>
      </c>
      <c r="BQ61">
        <v>1.4483145080846103</v>
      </c>
      <c r="BR61">
        <v>1.6019277439591444</v>
      </c>
      <c r="BS61">
        <v>1.7842163024404125</v>
      </c>
      <c r="BT61">
        <v>6.3653314210338747</v>
      </c>
      <c r="BU61">
        <v>4.1594723961002824</v>
      </c>
      <c r="BV61">
        <v>3.3955155111998074</v>
      </c>
      <c r="BW61">
        <v>2.0027416871739048</v>
      </c>
      <c r="BX61">
        <v>1.8682261018866533</v>
      </c>
      <c r="BY61">
        <v>4.740845116562304</v>
      </c>
      <c r="BZ61">
        <v>2.5629313972991525</v>
      </c>
      <c r="CA61">
        <v>2.7677987355510822</v>
      </c>
      <c r="CB61">
        <v>2.6359162240393803</v>
      </c>
      <c r="CC61">
        <v>2.8043321641729859</v>
      </c>
      <c r="CD61">
        <v>2.0505906613994891</v>
      </c>
      <c r="CE61">
        <v>1.9118231640473402</v>
      </c>
      <c r="CF61">
        <v>2.7013613640294052</v>
      </c>
      <c r="CG61">
        <v>2.7175954491373018</v>
      </c>
      <c r="CH61">
        <v>1.951295882645095</v>
      </c>
      <c r="CI61">
        <v>1.8155905758285071</v>
      </c>
      <c r="CJ61">
        <v>4.0496355959796118</v>
      </c>
      <c r="CK61">
        <v>4.9317022559400678</v>
      </c>
      <c r="CL61">
        <v>3.0347683068197888</v>
      </c>
      <c r="CM61">
        <v>1.8422144785445755</v>
      </c>
      <c r="CN61">
        <v>4.8548639948693806</v>
      </c>
      <c r="CO61">
        <v>1.6681032941905172</v>
      </c>
      <c r="CP61">
        <v>2.3180443315977284</v>
      </c>
      <c r="CQ61">
        <v>5.6574632217212537</v>
      </c>
      <c r="CR61">
        <v>3.6800839215904779</v>
      </c>
      <c r="CS61">
        <v>1.7943375350727231</v>
      </c>
      <c r="CT61">
        <v>5.6533739738144559</v>
      </c>
      <c r="CU61">
        <v>3.6492295409672333</v>
      </c>
      <c r="CV61">
        <v>3.8851048772654018</v>
      </c>
      <c r="CW61">
        <v>3.9388361560227616</v>
      </c>
      <c r="CX61">
        <v>4.3625137806525744</v>
      </c>
      <c r="CY61">
        <v>5.1305762581077072</v>
      </c>
      <c r="CZ61">
        <v>3.7286540633175691</v>
      </c>
      <c r="DA61">
        <v>4.4215045469001177</v>
      </c>
      <c r="DB61">
        <v>4.9121227936086918</v>
      </c>
      <c r="DC61">
        <v>3.8228033843294882</v>
      </c>
      <c r="DD61">
        <v>5.1155530866065853</v>
      </c>
      <c r="DE61">
        <v>6.0653157613587014</v>
      </c>
      <c r="DF61">
        <v>5.0117499801280267</v>
      </c>
      <c r="DG61">
        <v>5.5065555935838493</v>
      </c>
      <c r="DH61">
        <v>4.9781164885598921</v>
      </c>
      <c r="DI61">
        <v>4.8665857533690149</v>
      </c>
      <c r="DJ61">
        <v>4.3006103076735487</v>
      </c>
      <c r="DK61">
        <v>4.802559360397316</v>
      </c>
      <c r="DL61">
        <v>5.7680746839486776</v>
      </c>
      <c r="DM61">
        <v>4.7139383087662754</v>
      </c>
      <c r="DN61">
        <v>4.7894615626425878</v>
      </c>
      <c r="DO61">
        <v>4.7015803646992245</v>
      </c>
      <c r="DP61">
        <v>4.5631888712472968</v>
      </c>
      <c r="DQ61">
        <v>3.6554434749203022</v>
      </c>
      <c r="DR61">
        <v>3.5167910328812946</v>
      </c>
      <c r="DS61">
        <v>4.4693599283849794</v>
      </c>
      <c r="DT61">
        <v>4.9092613205837363</v>
      </c>
      <c r="DU61">
        <v>4.7733081616935245</v>
      </c>
      <c r="DV61">
        <v>4.9020403264392431</v>
      </c>
      <c r="DW61">
        <v>4.2234381410941779</v>
      </c>
      <c r="DX61">
        <v>4.7295792978579954</v>
      </c>
      <c r="DY61">
        <v>6.6753850187841586</v>
      </c>
      <c r="DZ61">
        <v>4.1835091207275266</v>
      </c>
      <c r="EA61">
        <v>6.341838130433441</v>
      </c>
      <c r="EB61">
        <v>5.6031821913257733</v>
      </c>
      <c r="EC61">
        <v>3.628917389812425</v>
      </c>
      <c r="ED61">
        <v>2.5749097495719409</v>
      </c>
      <c r="EE61">
        <v>2.6201455012057266</v>
      </c>
      <c r="EF61">
        <v>2.5404289276216021</v>
      </c>
      <c r="EG61">
        <v>3.8746324069267795</v>
      </c>
      <c r="EH61">
        <v>2.4085427997878757</v>
      </c>
      <c r="EI61">
        <v>2.5835030725027206</v>
      </c>
      <c r="EJ61">
        <v>2.0766444629175398</v>
      </c>
      <c r="EK61">
        <v>3.8899361683300944</v>
      </c>
      <c r="EL61">
        <v>4.8503540392041034</v>
      </c>
      <c r="EM61">
        <v>2.5588668097474327</v>
      </c>
      <c r="EN61">
        <v>2.6998415055689171</v>
      </c>
      <c r="EO61">
        <v>2.5423546929834044</v>
      </c>
      <c r="EP61">
        <v>3.4321982722547735</v>
      </c>
      <c r="EQ61">
        <v>2.9524698109199119</v>
      </c>
      <c r="ER61">
        <v>1.6233545900718145</v>
      </c>
      <c r="ES61">
        <v>2.6512013901006712</v>
      </c>
      <c r="ET61">
        <v>3.4186196420942783</v>
      </c>
      <c r="EU61">
        <v>3.0941449180946488</v>
      </c>
      <c r="EV61">
        <v>4.8955488840122845</v>
      </c>
      <c r="EW61">
        <v>2.0694937255681793</v>
      </c>
      <c r="EX61">
        <v>3.2973398653180261</v>
      </c>
      <c r="EY61">
        <v>2.7157124704427109</v>
      </c>
      <c r="EZ61">
        <v>1.8375980187375378</v>
      </c>
      <c r="FA61">
        <v>3.8027366532560944</v>
      </c>
      <c r="FB61">
        <v>4.8365442297420485</v>
      </c>
      <c r="FC61">
        <v>4.3140747642318216</v>
      </c>
      <c r="FD61">
        <v>5.0667666851719577</v>
      </c>
      <c r="FE61">
        <v>4.4906529223481231</v>
      </c>
      <c r="FF61">
        <v>3.7427704306191396</v>
      </c>
      <c r="FG61">
        <v>3.0241937964888406</v>
      </c>
      <c r="FH61">
        <v>3.6568481019806502</v>
      </c>
      <c r="FI61">
        <v>2.1616622732808608</v>
      </c>
      <c r="FJ61">
        <v>2.8191497527949734</v>
      </c>
      <c r="FK61">
        <v>2.4946916399738619</v>
      </c>
      <c r="FL61">
        <v>5.5695855980747222</v>
      </c>
      <c r="FM61">
        <v>2.1206021376928188</v>
      </c>
      <c r="FN61">
        <v>1.2897498435600447</v>
      </c>
      <c r="FO61">
        <v>5.0330906731354821</v>
      </c>
      <c r="FP61">
        <v>3.0338926539687501</v>
      </c>
      <c r="FQ61">
        <v>2.991629468887572</v>
      </c>
      <c r="FR61">
        <v>5.4872547076722098</v>
      </c>
      <c r="FS61">
        <v>3.1244542377074103</v>
      </c>
      <c r="FT61">
        <v>3.6042324529108267</v>
      </c>
      <c r="FU61">
        <v>4.7012628509389298</v>
      </c>
      <c r="FV61">
        <v>3.8188625544880646</v>
      </c>
      <c r="FW61">
        <v>3.5345663480391689</v>
      </c>
      <c r="FX61">
        <v>5.2299787448699666</v>
      </c>
      <c r="FY61">
        <v>5.1620202675775904</v>
      </c>
      <c r="FZ61">
        <v>3.7135220687046364</v>
      </c>
      <c r="GA61">
        <v>4.224620401818207</v>
      </c>
      <c r="GB61">
        <v>5.2423788089435028</v>
      </c>
      <c r="GC61">
        <v>4.9779135908625722</v>
      </c>
      <c r="GD61">
        <v>5.7339104689377614</v>
      </c>
      <c r="GE61">
        <v>5.5650324353969101</v>
      </c>
      <c r="GF61">
        <v>2.5745969863126916</v>
      </c>
      <c r="GG61">
        <v>2.0767505664316621</v>
      </c>
      <c r="GH61">
        <v>5.3550940455837628</v>
      </c>
      <c r="GI61">
        <v>2.4260958515794702</v>
      </c>
      <c r="GJ61">
        <v>2.9155906695592164</v>
      </c>
      <c r="GK61">
        <v>4.3873959942240415</v>
      </c>
      <c r="GL61">
        <v>2.2785155649476709</v>
      </c>
      <c r="GM61">
        <v>2.0153761214041994</v>
      </c>
      <c r="GN61">
        <v>3.1960654781547655</v>
      </c>
      <c r="GO61">
        <v>5.1004056253523355</v>
      </c>
      <c r="GP61">
        <v>2.7229572980005381</v>
      </c>
      <c r="GQ61">
        <v>3.2363922904743605</v>
      </c>
      <c r="GR61">
        <v>7.9769984746027305</v>
      </c>
      <c r="GS61">
        <v>3.2704446609152291</v>
      </c>
      <c r="GT61">
        <v>3.5773599538100482</v>
      </c>
      <c r="GU61">
        <v>3.7467464603116118</v>
      </c>
      <c r="GV61">
        <v>6.4517154243866486</v>
      </c>
      <c r="GW61">
        <v>3.0089826051276249</v>
      </c>
      <c r="GX61">
        <v>3.5829879949919579</v>
      </c>
      <c r="GY61">
        <v>3.4545280431589389</v>
      </c>
      <c r="GZ61">
        <v>6.5979488593009306</v>
      </c>
      <c r="HA61">
        <v>5.9743594146955479</v>
      </c>
      <c r="HB61">
        <v>1.5759569357027847</v>
      </c>
      <c r="HC61">
        <v>5.8858212320288699</v>
      </c>
      <c r="HD61">
        <v>4.5304923404415458</v>
      </c>
      <c r="HE61">
        <v>3.9621828704554334</v>
      </c>
      <c r="HF61">
        <v>6.692353537085947</v>
      </c>
      <c r="HG61">
        <v>2.5698945198792544</v>
      </c>
      <c r="HH61">
        <v>3.6860815715222417</v>
      </c>
      <c r="HI61">
        <v>7.378263186652374</v>
      </c>
      <c r="HJ61">
        <v>4.0230251462015536</v>
      </c>
      <c r="HK61">
        <v>4.9281296596957755</v>
      </c>
      <c r="HL61">
        <v>3.7040024189596652</v>
      </c>
      <c r="HM61">
        <v>4.7148955750274943</v>
      </c>
      <c r="HN61">
        <v>3.405909886778713</v>
      </c>
      <c r="HO61">
        <v>6.2090032721070028</v>
      </c>
      <c r="HP61">
        <v>3.1980897026842179</v>
      </c>
      <c r="HQ61">
        <v>2.466061070285356</v>
      </c>
      <c r="HR61">
        <v>1.8550782386305065</v>
      </c>
      <c r="HS61">
        <v>6.9565959013511911</v>
      </c>
      <c r="HT61">
        <v>6.9650690169364733</v>
      </c>
      <c r="HU61">
        <v>6.1763832147828674</v>
      </c>
      <c r="HV61">
        <v>6.4885625088543408</v>
      </c>
      <c r="HW61">
        <v>4.0434203577444121</v>
      </c>
      <c r="HX61">
        <v>2.4332295280434302</v>
      </c>
      <c r="HY61">
        <v>6.078433162807455</v>
      </c>
      <c r="HZ61">
        <v>3.1334837612609405</v>
      </c>
      <c r="IA61">
        <v>6.5839936876130789</v>
      </c>
      <c r="IB61">
        <v>6.6727763945334866</v>
      </c>
      <c r="IC61">
        <v>6.4035010925226503</v>
      </c>
      <c r="ID61">
        <v>3.5193892990831923</v>
      </c>
      <c r="IE61">
        <v>3.4352939257319361</v>
      </c>
      <c r="IF61">
        <v>6.0317583678170141</v>
      </c>
      <c r="IG61">
        <v>3.0556225591424684</v>
      </c>
      <c r="IH61">
        <v>3.8332572569476175</v>
      </c>
      <c r="II61">
        <v>4.5221684118246381</v>
      </c>
      <c r="IJ61">
        <v>2.9636483143737919</v>
      </c>
      <c r="IK61">
        <v>2.5931713752443288</v>
      </c>
      <c r="IL61">
        <v>5.3041977630015218</v>
      </c>
      <c r="IM61">
        <v>3.7341466229608655</v>
      </c>
      <c r="IN61">
        <v>4.1180577008720878</v>
      </c>
      <c r="IO61">
        <v>5.8067012524349124</v>
      </c>
      <c r="IP61">
        <v>3.1786385654123643</v>
      </c>
      <c r="IQ61">
        <v>3.8400676909512814</v>
      </c>
      <c r="IR61">
        <v>2.0668119477415487</v>
      </c>
      <c r="IS61">
        <v>3.4708167421668668</v>
      </c>
      <c r="IT61">
        <v>4.2766504115264521</v>
      </c>
      <c r="IU61">
        <v>4.2353675825742148</v>
      </c>
      <c r="IV61">
        <v>4.6867875685717451</v>
      </c>
      <c r="IW61">
        <v>6.073845697224292</v>
      </c>
      <c r="IX61">
        <v>2.1793785406520993</v>
      </c>
      <c r="IY61">
        <v>1.8600647459459028</v>
      </c>
      <c r="IZ61">
        <v>2.4611707571882055</v>
      </c>
      <c r="JA61">
        <v>5.8430510355196432</v>
      </c>
      <c r="JB61">
        <v>5.8149380059806637</v>
      </c>
      <c r="JC61">
        <v>5.1795573505902235</v>
      </c>
      <c r="JD61">
        <v>6.4408162641101772</v>
      </c>
      <c r="JE61">
        <v>5.1289339409945427</v>
      </c>
      <c r="JF61">
        <v>5.0580642194975072</v>
      </c>
      <c r="JG61">
        <v>5.3861687754256318</v>
      </c>
      <c r="JH61">
        <v>3.8159767525192017</v>
      </c>
      <c r="JI61">
        <v>1.3705227898587127</v>
      </c>
      <c r="JJ61">
        <v>1.5793767636870275</v>
      </c>
      <c r="JK61">
        <v>5.1803277517749802</v>
      </c>
      <c r="JL61">
        <v>4.3306781829516998</v>
      </c>
      <c r="JM61">
        <v>3.6058498800733614</v>
      </c>
      <c r="JN61">
        <v>2.2983120613708303</v>
      </c>
      <c r="JO61">
        <v>2.8819994845180785</v>
      </c>
      <c r="JP61">
        <v>5.4701260013086062</v>
      </c>
      <c r="JQ61">
        <v>2.6358741238782932</v>
      </c>
      <c r="JR61">
        <v>5.3274514768317482</v>
      </c>
      <c r="JS61">
        <v>5.3378092898895817</v>
      </c>
      <c r="JT61">
        <v>6.356832424721885</v>
      </c>
      <c r="JU61">
        <v>6.5792762409679586</v>
      </c>
      <c r="JV61">
        <v>3.4342321962839519</v>
      </c>
      <c r="JW61">
        <v>2.1498646882394357</v>
      </c>
      <c r="JX61">
        <v>2.7720186910456057</v>
      </c>
      <c r="JY61">
        <v>0.86571255318215523</v>
      </c>
      <c r="JZ61">
        <v>3.0309496157329336</v>
      </c>
      <c r="KA61">
        <v>2.5168011848258112</v>
      </c>
      <c r="KB61">
        <v>2.5093974166984996</v>
      </c>
      <c r="KC61">
        <v>6.7855596744802487</v>
      </c>
      <c r="KD61">
        <v>1.3039464497088731</v>
      </c>
      <c r="KE61">
        <v>1.6669716430274084</v>
      </c>
      <c r="KF61">
        <v>1.8337170716608324</v>
      </c>
      <c r="KG61">
        <v>1.795081537623052</v>
      </c>
      <c r="KH61">
        <v>1.9233650812813829</v>
      </c>
      <c r="KI61">
        <v>1.9822815427648641</v>
      </c>
      <c r="KJ61">
        <v>4.716775270079582</v>
      </c>
      <c r="KK61">
        <v>3.6401709704599856</v>
      </c>
      <c r="KL61">
        <v>2.3006813382860098</v>
      </c>
      <c r="KM61">
        <v>1.6299771256857416</v>
      </c>
      <c r="KN61">
        <v>1.9644877450486475</v>
      </c>
      <c r="KO61">
        <v>4.117905468208841</v>
      </c>
      <c r="KP61">
        <v>2.991129461400464</v>
      </c>
      <c r="KQ61">
        <v>1.8068812561553949</v>
      </c>
      <c r="KR61">
        <v>2.43121966865258</v>
      </c>
      <c r="KS61">
        <v>2.2301593638123576</v>
      </c>
      <c r="KT61">
        <v>0.9843574290222008</v>
      </c>
      <c r="KU61">
        <v>2.5201603495703049</v>
      </c>
      <c r="KV61">
        <v>2.1503178250405623</v>
      </c>
      <c r="KW61">
        <v>2.2352063384731347</v>
      </c>
      <c r="KX61">
        <v>1.6331283322046044</v>
      </c>
      <c r="KY61">
        <v>2.1652253225711857</v>
      </c>
      <c r="KZ61">
        <v>2.406626355046154</v>
      </c>
      <c r="LA61">
        <v>1.8988086429620585</v>
      </c>
      <c r="LB61">
        <v>1.5047612179768912</v>
      </c>
      <c r="LC61">
        <v>2.5441545977123461</v>
      </c>
      <c r="LD61">
        <v>2.2799008794547286</v>
      </c>
      <c r="LE61">
        <v>3.0989063848574778</v>
      </c>
      <c r="LF61">
        <v>1.7995469732371543</v>
      </c>
      <c r="LG61">
        <v>2.4775659500650571</v>
      </c>
      <c r="LH61">
        <v>2.32332409313566</v>
      </c>
      <c r="LI61">
        <v>1.579085809826152</v>
      </c>
      <c r="LJ61">
        <v>2.7858016046981198</v>
      </c>
      <c r="LK61">
        <v>1.1291392007717211</v>
      </c>
      <c r="LL61">
        <v>0.9874146895869278</v>
      </c>
    </row>
    <row r="62" spans="1:324">
      <c r="A62">
        <v>61</v>
      </c>
      <c r="B62">
        <v>1.9105321677192584</v>
      </c>
      <c r="C62">
        <v>1.4472427465613551</v>
      </c>
      <c r="D62">
        <v>1.4641635575613852</v>
      </c>
      <c r="E62">
        <v>1.3981148477262839</v>
      </c>
      <c r="F62">
        <v>1.3684588153018336</v>
      </c>
      <c r="G62">
        <v>3.3102419354822388</v>
      </c>
      <c r="H62">
        <v>2.2157299925956702</v>
      </c>
      <c r="I62">
        <v>1.2822868349332701</v>
      </c>
      <c r="J62">
        <v>3.0931911744547902</v>
      </c>
      <c r="K62">
        <v>2.0784726594612755</v>
      </c>
      <c r="L62">
        <v>2.1447909729987535</v>
      </c>
      <c r="M62">
        <v>1.7829937526687583</v>
      </c>
      <c r="N62">
        <v>3.1758864465304177</v>
      </c>
      <c r="O62">
        <v>4.1355796734885386</v>
      </c>
      <c r="P62">
        <v>1.169435768057562</v>
      </c>
      <c r="Q62">
        <v>1.5760297822244524</v>
      </c>
      <c r="R62">
        <v>1.6554370948304773</v>
      </c>
      <c r="S62">
        <v>1.062974629475729</v>
      </c>
      <c r="T62">
        <v>1.7999129537323382</v>
      </c>
      <c r="U62">
        <v>4.156114172841967</v>
      </c>
      <c r="V62">
        <v>2.1490917809021388</v>
      </c>
      <c r="W62">
        <v>1.6116106051598686</v>
      </c>
      <c r="X62">
        <v>1.6381912187021452</v>
      </c>
      <c r="Y62">
        <v>3.4004854892669911</v>
      </c>
      <c r="Z62">
        <v>3.3712931420863792</v>
      </c>
      <c r="AA62">
        <v>1.6321479381411148</v>
      </c>
      <c r="AB62">
        <v>1.2357492708634792</v>
      </c>
      <c r="AC62">
        <v>1.1825220731886747</v>
      </c>
      <c r="AD62">
        <v>1.377664994640813</v>
      </c>
      <c r="AE62">
        <v>1.0678811407218787</v>
      </c>
      <c r="AF62">
        <v>3.2100594903747668</v>
      </c>
      <c r="AG62">
        <v>1.9173458005109207</v>
      </c>
      <c r="AH62">
        <v>1.6547343137972912</v>
      </c>
      <c r="AI62">
        <v>2.3453905174527065</v>
      </c>
      <c r="AJ62">
        <v>1.6772362045541853</v>
      </c>
      <c r="AK62">
        <v>1.0393752084223773</v>
      </c>
      <c r="AL62">
        <v>1.2107417871149233</v>
      </c>
      <c r="AM62">
        <v>1.9387846097420089</v>
      </c>
      <c r="AN62">
        <v>1.6229931160488187</v>
      </c>
      <c r="AO62">
        <v>1.602087846767948</v>
      </c>
      <c r="AP62">
        <v>1.2276708335629491</v>
      </c>
      <c r="AQ62">
        <v>1.793321352637697</v>
      </c>
      <c r="AR62">
        <v>1.1227713578366587</v>
      </c>
      <c r="AS62">
        <v>2.3257896043520523</v>
      </c>
      <c r="AT62">
        <v>2.0620875843224029</v>
      </c>
      <c r="AU62">
        <v>2.407725135192984</v>
      </c>
      <c r="AV62">
        <v>2.2862773752261991</v>
      </c>
      <c r="AW62">
        <v>2.0363179078632996</v>
      </c>
      <c r="AX62">
        <v>2.166395257075604</v>
      </c>
      <c r="AY62">
        <v>4.0971696312173593</v>
      </c>
      <c r="AZ62">
        <v>2.3910560263202951</v>
      </c>
      <c r="BA62">
        <v>2.2052179004795049</v>
      </c>
      <c r="BB62">
        <v>1.979595289072388</v>
      </c>
      <c r="BC62">
        <v>2.5594777466938252</v>
      </c>
      <c r="BD62">
        <v>1.6312306732753696</v>
      </c>
      <c r="BE62">
        <v>2.2353449354816584</v>
      </c>
      <c r="BF62">
        <v>1.7541689442055799</v>
      </c>
      <c r="BG62">
        <v>1.143761612728581</v>
      </c>
      <c r="BH62">
        <v>1.6020842538806011</v>
      </c>
      <c r="BI62">
        <v>4.5325689933711608</v>
      </c>
      <c r="BJ62">
        <v>3.9086112320762667</v>
      </c>
      <c r="BK62">
        <v>2.0145102303015521</v>
      </c>
      <c r="BL62">
        <v>1.2604650677583518</v>
      </c>
      <c r="BM62">
        <v>2.0162366549616291</v>
      </c>
      <c r="BN62">
        <v>3.270906793237403</v>
      </c>
      <c r="BO62">
        <v>1.2976606295661925</v>
      </c>
      <c r="BP62">
        <v>4.7566990832352367</v>
      </c>
      <c r="BQ62">
        <v>1.4781764183228123</v>
      </c>
      <c r="BR62">
        <v>1.3102519494231157</v>
      </c>
      <c r="BS62">
        <v>1.0913657966708952</v>
      </c>
      <c r="BT62">
        <v>5.7782206321218128</v>
      </c>
      <c r="BU62">
        <v>2.6506156598683082</v>
      </c>
      <c r="BV62">
        <v>3.1712493089080511</v>
      </c>
      <c r="BW62">
        <v>1.6414648684744289</v>
      </c>
      <c r="BX62">
        <v>1.5186065825073045</v>
      </c>
      <c r="BY62">
        <v>3.8066115853908293</v>
      </c>
      <c r="BZ62">
        <v>2.3151601142299225</v>
      </c>
      <c r="CA62">
        <v>2.2831334235304643</v>
      </c>
      <c r="CB62">
        <v>2.2707393252725563</v>
      </c>
      <c r="CC62">
        <v>2.4848338416722529</v>
      </c>
      <c r="CD62">
        <v>1.8011353707657023</v>
      </c>
      <c r="CE62">
        <v>2.8758563995148663</v>
      </c>
      <c r="CF62">
        <v>2.1278893622776489</v>
      </c>
      <c r="CG62">
        <v>2.3043245691898235</v>
      </c>
      <c r="CH62">
        <v>1.6827063152973494</v>
      </c>
      <c r="CI62">
        <v>1.4564743788051606</v>
      </c>
      <c r="CJ62">
        <v>3.7630200766899606</v>
      </c>
      <c r="CK62">
        <v>4.4700800160578993</v>
      </c>
      <c r="CL62">
        <v>2.5946097102462709</v>
      </c>
      <c r="CM62">
        <v>1.3187185025082471</v>
      </c>
      <c r="CN62">
        <v>4.0074149533064505</v>
      </c>
      <c r="CO62">
        <v>2.442069735459556</v>
      </c>
      <c r="CP62">
        <v>1.6660846536991047</v>
      </c>
      <c r="CQ62">
        <v>5.5569996770561634</v>
      </c>
      <c r="CR62">
        <v>3.3190338027553574</v>
      </c>
      <c r="CS62">
        <v>1.1336328268463645</v>
      </c>
      <c r="CT62">
        <v>5.3675328078588445</v>
      </c>
      <c r="CU62">
        <v>3.3700518009505847</v>
      </c>
      <c r="CV62">
        <v>3.4219495551074708</v>
      </c>
      <c r="CW62">
        <v>3.8382041924511832</v>
      </c>
      <c r="CX62">
        <v>4.0855835409337908</v>
      </c>
      <c r="CY62">
        <v>5.0709993157856834</v>
      </c>
      <c r="CZ62">
        <v>3.0633354090266871</v>
      </c>
      <c r="DA62">
        <v>4.1342574597997253</v>
      </c>
      <c r="DB62">
        <v>3.891264569967622</v>
      </c>
      <c r="DC62">
        <v>2.7775587631786611</v>
      </c>
      <c r="DD62">
        <v>4.7950781593983285</v>
      </c>
      <c r="DE62">
        <v>5.5426981710925078</v>
      </c>
      <c r="DF62">
        <v>4.5448880679559887</v>
      </c>
      <c r="DG62">
        <v>4.6675656362842046</v>
      </c>
      <c r="DH62">
        <v>4.5597798819287005</v>
      </c>
      <c r="DI62">
        <v>3.9870654782233279</v>
      </c>
      <c r="DJ62">
        <v>3.770760530052427</v>
      </c>
      <c r="DK62">
        <v>4.2842400108993024</v>
      </c>
      <c r="DL62">
        <v>4.9193995080261415</v>
      </c>
      <c r="DM62">
        <v>4.5247629505653482</v>
      </c>
      <c r="DN62">
        <v>4.4769522217093121</v>
      </c>
      <c r="DO62">
        <v>4.4182220635546638</v>
      </c>
      <c r="DP62">
        <v>3.9978416660103786</v>
      </c>
      <c r="DQ62">
        <v>3.1062794193436858</v>
      </c>
      <c r="DR62">
        <v>3.2047386920034278</v>
      </c>
      <c r="DS62">
        <v>4.166606267592261</v>
      </c>
      <c r="DT62">
        <v>5.4018840791955034</v>
      </c>
      <c r="DU62">
        <v>4.3642967185059129</v>
      </c>
      <c r="DV62">
        <v>3.7899910509547743</v>
      </c>
      <c r="DW62">
        <v>3.4676046970099397</v>
      </c>
      <c r="DX62">
        <v>3.9603662580995871</v>
      </c>
      <c r="DY62">
        <v>6.9991389256120895</v>
      </c>
      <c r="DZ62">
        <v>4.0853907003246483</v>
      </c>
      <c r="EA62">
        <v>6.3013225787642693</v>
      </c>
      <c r="EB62">
        <v>4.9775412504667864</v>
      </c>
      <c r="EC62">
        <v>3.1116919153797333</v>
      </c>
      <c r="ED62">
        <v>1.4050381326876058</v>
      </c>
      <c r="EE62">
        <v>1.5262147750622652</v>
      </c>
      <c r="EF62">
        <v>1.8783861188687268</v>
      </c>
      <c r="EG62">
        <v>2.9815476108740087</v>
      </c>
      <c r="EH62">
        <v>1.8052202965711632</v>
      </c>
      <c r="EI62">
        <v>1.6696557939272851</v>
      </c>
      <c r="EJ62">
        <v>1.5690013992979486</v>
      </c>
      <c r="EK62">
        <v>3.2494957592171678</v>
      </c>
      <c r="EL62">
        <v>4.2345550129212359</v>
      </c>
      <c r="EM62">
        <v>2.2691237632917809</v>
      </c>
      <c r="EN62">
        <v>2.5418991080019753</v>
      </c>
      <c r="EO62">
        <v>2.0845465117239628</v>
      </c>
      <c r="EP62">
        <v>2.0634081849273969</v>
      </c>
      <c r="EQ62">
        <v>1.8281670902392726</v>
      </c>
      <c r="ER62">
        <v>1.1486303208024402</v>
      </c>
      <c r="ES62">
        <v>2.2326026974222075</v>
      </c>
      <c r="ET62">
        <v>3.289290713263977</v>
      </c>
      <c r="EU62">
        <v>2.4034838758516872</v>
      </c>
      <c r="EV62">
        <v>4.2287246537566112</v>
      </c>
      <c r="EW62">
        <v>1.3290379334411915</v>
      </c>
      <c r="EX62">
        <v>3.3763352097530341</v>
      </c>
      <c r="EY62">
        <v>1.636310240370912</v>
      </c>
      <c r="EZ62">
        <v>1.3991022201616805</v>
      </c>
      <c r="FA62">
        <v>2.7415667520754439</v>
      </c>
      <c r="FB62">
        <v>5.6532137431180001</v>
      </c>
      <c r="FC62">
        <v>3.9495689231506903</v>
      </c>
      <c r="FD62">
        <v>4.8909305430124341</v>
      </c>
      <c r="FE62">
        <v>3.8433836319473165</v>
      </c>
      <c r="FF62">
        <v>4.4602430108132678</v>
      </c>
      <c r="FG62">
        <v>3.1407435360807039</v>
      </c>
      <c r="FH62">
        <v>3.5422105087262263</v>
      </c>
      <c r="FI62">
        <v>2.539124240516804</v>
      </c>
      <c r="FJ62">
        <v>3.9101478071481748</v>
      </c>
      <c r="FK62">
        <v>2.239818218308617</v>
      </c>
      <c r="FL62">
        <v>5.8668799064148045</v>
      </c>
      <c r="FM62">
        <v>1.6488080164404235</v>
      </c>
      <c r="FN62">
        <v>1.4502744800513354</v>
      </c>
      <c r="FO62">
        <v>4.1059672884226437</v>
      </c>
      <c r="FP62">
        <v>2.0626842186808725</v>
      </c>
      <c r="FQ62">
        <v>2.1999407268809916</v>
      </c>
      <c r="FR62">
        <v>5.4453517484105269</v>
      </c>
      <c r="FS62">
        <v>3.4404920715964229</v>
      </c>
      <c r="FT62">
        <v>3.1380149098349812</v>
      </c>
      <c r="FU62">
        <v>4.8822047167227316</v>
      </c>
      <c r="FV62">
        <v>3.3404724409956441</v>
      </c>
      <c r="FW62">
        <v>4.010544995457785</v>
      </c>
      <c r="FX62">
        <v>4.7245800240648785</v>
      </c>
      <c r="FY62">
        <v>5.6659362927050267</v>
      </c>
      <c r="FZ62">
        <v>4.1204055238536883</v>
      </c>
      <c r="GA62">
        <v>3.5471169060624739</v>
      </c>
      <c r="GB62">
        <v>4.2311054950907705</v>
      </c>
      <c r="GC62">
        <v>4.0190326285650313</v>
      </c>
      <c r="GD62">
        <v>4.4444711353254371</v>
      </c>
      <c r="GE62">
        <v>6.038776357230403</v>
      </c>
      <c r="GF62">
        <v>4.0022047802631118</v>
      </c>
      <c r="GG62">
        <v>2.7702903903692149</v>
      </c>
      <c r="GH62">
        <v>6.0229319897225704</v>
      </c>
      <c r="GI62">
        <v>3.2082477544589834</v>
      </c>
      <c r="GJ62">
        <v>3.0843492021285228</v>
      </c>
      <c r="GK62">
        <v>4.4140014820591125</v>
      </c>
      <c r="GL62">
        <v>3.6219692206455716</v>
      </c>
      <c r="GM62">
        <v>1.9251518857291321</v>
      </c>
      <c r="GN62">
        <v>3.1754130079949139</v>
      </c>
      <c r="GO62">
        <v>6.0928589802891526</v>
      </c>
      <c r="GP62">
        <v>3.2335599211978678</v>
      </c>
      <c r="GQ62">
        <v>3.4215511474982221</v>
      </c>
      <c r="GR62">
        <v>7.8890641716600669</v>
      </c>
      <c r="GS62">
        <v>2.6194130450496225</v>
      </c>
      <c r="GT62">
        <v>4.1497865464314039</v>
      </c>
      <c r="GU62">
        <v>3.2136270002356424</v>
      </c>
      <c r="GV62">
        <v>7.0679862743972617</v>
      </c>
      <c r="GW62">
        <v>2.7467131870612356</v>
      </c>
      <c r="GX62">
        <v>4.7653749526583127</v>
      </c>
      <c r="GY62">
        <v>3.6931509391477424</v>
      </c>
      <c r="GZ62">
        <v>7.3413045935433638</v>
      </c>
      <c r="HA62">
        <v>6.8712530042558777</v>
      </c>
      <c r="HB62">
        <v>1.4921902370785176</v>
      </c>
      <c r="HC62">
        <v>6.3876644869648258</v>
      </c>
      <c r="HD62">
        <v>4.5345060943232776</v>
      </c>
      <c r="HE62">
        <v>4.8116912735551676</v>
      </c>
      <c r="HF62">
        <v>7.0737492778007853</v>
      </c>
      <c r="HG62">
        <v>3.5539472616653378</v>
      </c>
      <c r="HH62">
        <v>4.5305520840036699</v>
      </c>
      <c r="HI62">
        <v>8.404427747691134</v>
      </c>
      <c r="HJ62">
        <v>4.2690038904139733</v>
      </c>
      <c r="HK62">
        <v>5.082433437728092</v>
      </c>
      <c r="HL62">
        <v>4.9216788719878029</v>
      </c>
      <c r="HM62">
        <v>5.9783762418655568</v>
      </c>
      <c r="HN62">
        <v>3.4497773883236125</v>
      </c>
      <c r="HO62">
        <v>7.1692329425035108</v>
      </c>
      <c r="HP62">
        <v>3.6162875060126574</v>
      </c>
      <c r="HQ62">
        <v>2.7600977186518181</v>
      </c>
      <c r="HR62">
        <v>1.3678666787274807</v>
      </c>
      <c r="HS62">
        <v>7.9175400652102237</v>
      </c>
      <c r="HT62">
        <v>7.6575801312964202</v>
      </c>
      <c r="HU62">
        <v>6.170950954617461</v>
      </c>
      <c r="HV62">
        <v>6.5390429082638413</v>
      </c>
      <c r="HW62">
        <v>5.1932808917733171</v>
      </c>
      <c r="HX62">
        <v>2.8968738617361813</v>
      </c>
      <c r="HY62">
        <v>5.9772939296071232</v>
      </c>
      <c r="HZ62">
        <v>3.7943212170104768</v>
      </c>
      <c r="IA62">
        <v>6.5349960150248245</v>
      </c>
      <c r="IB62">
        <v>7.8612936018714556</v>
      </c>
      <c r="IC62">
        <v>7.7453868801935855</v>
      </c>
      <c r="ID62">
        <v>3.4008496527909351</v>
      </c>
      <c r="IE62">
        <v>2.3084520304668263</v>
      </c>
      <c r="IF62">
        <v>7.5790756352061255</v>
      </c>
      <c r="IG62">
        <v>2.8124553494745306</v>
      </c>
      <c r="IH62">
        <v>2.980341959573729</v>
      </c>
      <c r="II62">
        <v>3.4880980829768538</v>
      </c>
      <c r="IJ62">
        <v>2.4497585348591349</v>
      </c>
      <c r="IK62">
        <v>1.9759029976639613</v>
      </c>
      <c r="IL62">
        <v>5.2450859881615992</v>
      </c>
      <c r="IM62">
        <v>2.5223953991766246</v>
      </c>
      <c r="IN62">
        <v>3.1532616727878202</v>
      </c>
      <c r="IO62">
        <v>5.6454413518258146</v>
      </c>
      <c r="IP62">
        <v>2.0341338256102377</v>
      </c>
      <c r="IQ62">
        <v>4.796970231782641</v>
      </c>
      <c r="IR62">
        <v>2.6887695046594677</v>
      </c>
      <c r="IS62">
        <v>3.5838329776261602</v>
      </c>
      <c r="IT62">
        <v>3.8789735652868766</v>
      </c>
      <c r="IU62">
        <v>4.398446373612928</v>
      </c>
      <c r="IV62">
        <v>5.2318375724857527</v>
      </c>
      <c r="IW62">
        <v>7.9563852778526396</v>
      </c>
      <c r="IX62">
        <v>2.3517018033741772</v>
      </c>
      <c r="IY62">
        <v>1.8549428024159356</v>
      </c>
      <c r="IZ62">
        <v>3.2972230618970748</v>
      </c>
      <c r="JA62">
        <v>5.6249601155493236</v>
      </c>
      <c r="JB62">
        <v>5.7183054946642926</v>
      </c>
      <c r="JC62">
        <v>6.1332325674467896</v>
      </c>
      <c r="JD62">
        <v>8.4025981994745234</v>
      </c>
      <c r="JE62">
        <v>4.9075439181623564</v>
      </c>
      <c r="JF62">
        <v>4.7305421776243062</v>
      </c>
      <c r="JG62">
        <v>4.7850729131224803</v>
      </c>
      <c r="JH62">
        <v>2.858458054928779</v>
      </c>
      <c r="JI62">
        <v>1.2728633103254532</v>
      </c>
      <c r="JJ62">
        <v>1.3792727985710553</v>
      </c>
      <c r="JK62">
        <v>4.5462198254277224</v>
      </c>
      <c r="JL62">
        <v>3.9996747753581223</v>
      </c>
      <c r="JM62">
        <v>3.5810456323539124</v>
      </c>
      <c r="JN62">
        <v>2.9889794034346684</v>
      </c>
      <c r="JO62">
        <v>2.5878779064418707</v>
      </c>
      <c r="JP62">
        <v>5.1424794588220353</v>
      </c>
      <c r="JQ62">
        <v>2.4022772765991602</v>
      </c>
      <c r="JR62">
        <v>3.795597209211516</v>
      </c>
      <c r="JS62">
        <v>4.8204258380238754</v>
      </c>
      <c r="JT62">
        <v>6.4037941670237641</v>
      </c>
      <c r="JU62">
        <v>5.5881127253348675</v>
      </c>
      <c r="JV62">
        <v>3.432023153871163</v>
      </c>
      <c r="JW62">
        <v>2.8816926104024514</v>
      </c>
      <c r="JX62">
        <v>2.7672774206153994</v>
      </c>
      <c r="JY62">
        <v>0.92321696438661194</v>
      </c>
      <c r="JZ62">
        <v>3.1780317599055663</v>
      </c>
      <c r="KA62">
        <v>2.6091389139999501</v>
      </c>
      <c r="KB62">
        <v>2.3020985219678916</v>
      </c>
      <c r="KC62">
        <v>8.2389593466763849</v>
      </c>
      <c r="KD62">
        <v>2.2103661667660393</v>
      </c>
      <c r="KE62">
        <v>2.5005702348777819</v>
      </c>
      <c r="KF62">
        <v>1.9362755282100705</v>
      </c>
      <c r="KG62">
        <v>1.7368211406566558</v>
      </c>
      <c r="KH62">
        <v>1.7017681693436306</v>
      </c>
      <c r="KI62">
        <v>2.0067422254668665</v>
      </c>
      <c r="KJ62">
        <v>4.0785259976396251</v>
      </c>
      <c r="KK62">
        <v>4.780421297504283</v>
      </c>
      <c r="KL62">
        <v>2.9060854992773328</v>
      </c>
      <c r="KM62">
        <v>1.8320416427695423</v>
      </c>
      <c r="KN62">
        <v>0.97942398230362959</v>
      </c>
      <c r="KO62">
        <v>5.079604510822036</v>
      </c>
      <c r="KP62">
        <v>2.8488793572996705</v>
      </c>
      <c r="KQ62">
        <v>2.4107933402549482</v>
      </c>
      <c r="KR62">
        <v>1.3987832826321871</v>
      </c>
      <c r="KS62">
        <v>1.5687668032147544</v>
      </c>
      <c r="KT62">
        <v>1.8717919011468189</v>
      </c>
      <c r="KU62">
        <v>4.0993733050646259</v>
      </c>
      <c r="KV62">
        <v>1.5342743875343468</v>
      </c>
      <c r="KW62">
        <v>1.4875751776297639</v>
      </c>
      <c r="KX62">
        <v>1.4536226352889092</v>
      </c>
      <c r="KY62">
        <v>1.8709873493194906</v>
      </c>
      <c r="KZ62">
        <v>2.171489557039223</v>
      </c>
      <c r="LA62">
        <v>2.0754368375835544</v>
      </c>
      <c r="LB62">
        <v>2.21271203374849</v>
      </c>
      <c r="LC62">
        <v>2.0195992276374448</v>
      </c>
      <c r="LD62">
        <v>1.7331139612552171</v>
      </c>
      <c r="LE62">
        <v>1.7878009603129934</v>
      </c>
      <c r="LF62">
        <v>2.6267402684297192</v>
      </c>
      <c r="LG62">
        <v>2.286377483083931</v>
      </c>
      <c r="LH62">
        <v>2.4401095942391375</v>
      </c>
      <c r="LI62">
        <v>1.449032540198147</v>
      </c>
      <c r="LJ62">
        <v>2.9187254306937098</v>
      </c>
      <c r="LK62">
        <v>1.6751536096283639</v>
      </c>
      <c r="LL62">
        <v>1.9582992031297128</v>
      </c>
    </row>
    <row r="63" spans="1:324">
      <c r="A63">
        <v>62</v>
      </c>
      <c r="B63">
        <v>1.8980321677192584</v>
      </c>
      <c r="C63">
        <v>1.2722427465613551</v>
      </c>
      <c r="D63">
        <v>1.2266635575613853</v>
      </c>
      <c r="E63">
        <v>1.3856148477262837</v>
      </c>
      <c r="F63">
        <v>1.4059588153018336</v>
      </c>
      <c r="G63">
        <v>3.5352419354822393</v>
      </c>
      <c r="H63">
        <v>2.5657299925956698</v>
      </c>
      <c r="I63">
        <v>1.44478683493327</v>
      </c>
      <c r="J63">
        <v>3.1431911744547905</v>
      </c>
      <c r="K63">
        <v>1.7659726594612755</v>
      </c>
      <c r="L63">
        <v>2.1947909729987534</v>
      </c>
      <c r="M63">
        <v>1.7079937526687581</v>
      </c>
      <c r="N63">
        <v>2.8883864465304181</v>
      </c>
      <c r="O63">
        <v>4.2730796734885388</v>
      </c>
      <c r="P63">
        <v>1.2444357680575622</v>
      </c>
      <c r="Q63">
        <v>1.9510297822244524</v>
      </c>
      <c r="R63">
        <v>1.5054370948304769</v>
      </c>
      <c r="S63">
        <v>1.175474629475729</v>
      </c>
      <c r="T63">
        <v>2.1374129537323383</v>
      </c>
      <c r="U63">
        <v>4.1061141728419663</v>
      </c>
      <c r="V63">
        <v>2.2490917809021393</v>
      </c>
      <c r="W63">
        <v>1.3741106051598688</v>
      </c>
      <c r="X63">
        <v>1.4506912187021452</v>
      </c>
      <c r="Y63">
        <v>3.3754854892669912</v>
      </c>
      <c r="Z63">
        <v>3.2712931420863796</v>
      </c>
      <c r="AA63">
        <v>1.5446479381411149</v>
      </c>
      <c r="AB63">
        <v>1.1732492708634792</v>
      </c>
      <c r="AC63">
        <v>1.5075220731886747</v>
      </c>
      <c r="AD63">
        <v>1.5401649946408131</v>
      </c>
      <c r="AE63">
        <v>0.93038114072187872</v>
      </c>
      <c r="AF63">
        <v>3.3350594903747668</v>
      </c>
      <c r="AG63">
        <v>1.8798458005109207</v>
      </c>
      <c r="AH63">
        <v>1.5922343137972912</v>
      </c>
      <c r="AI63">
        <v>2.1828905174527065</v>
      </c>
      <c r="AJ63">
        <v>1.3272362045541852</v>
      </c>
      <c r="AK63">
        <v>0.97687520842237741</v>
      </c>
      <c r="AL63">
        <v>1.3607417871149234</v>
      </c>
      <c r="AM63">
        <v>1.8137846097420089</v>
      </c>
      <c r="AN63">
        <v>1.6229931160488187</v>
      </c>
      <c r="AO63">
        <v>1.5770878467679479</v>
      </c>
      <c r="AP63">
        <v>1.0526708335629493</v>
      </c>
      <c r="AQ63">
        <v>1.6183213526376972</v>
      </c>
      <c r="AR63">
        <v>1.0227713578366591</v>
      </c>
      <c r="AS63">
        <v>2.2757896043520525</v>
      </c>
      <c r="AT63">
        <v>2.0245875843224033</v>
      </c>
      <c r="AU63">
        <v>2.9827251351929842</v>
      </c>
      <c r="AV63">
        <v>1.9237773752261993</v>
      </c>
      <c r="AW63">
        <v>1.8988179078632994</v>
      </c>
      <c r="AX63">
        <v>2.041395257075604</v>
      </c>
      <c r="AY63">
        <v>3.9971696312173597</v>
      </c>
      <c r="AZ63">
        <v>1.9410560263202947</v>
      </c>
      <c r="BA63">
        <v>2.3177179004795048</v>
      </c>
      <c r="BB63">
        <v>2.3670952890723878</v>
      </c>
      <c r="BC63">
        <v>2.2219777466938249</v>
      </c>
      <c r="BD63">
        <v>1.5562306732753695</v>
      </c>
      <c r="BE63">
        <v>2.3353449354816584</v>
      </c>
      <c r="BF63">
        <v>1.6416689442055798</v>
      </c>
      <c r="BG63">
        <v>1.393761612728581</v>
      </c>
      <c r="BH63">
        <v>1.5395842538806011</v>
      </c>
      <c r="BI63">
        <v>6.0700689933711613</v>
      </c>
      <c r="BJ63">
        <v>5.2336112320762673</v>
      </c>
      <c r="BK63">
        <v>1.789510230301552</v>
      </c>
      <c r="BL63">
        <v>1.2979650677583516</v>
      </c>
      <c r="BM63">
        <v>2.353736654961629</v>
      </c>
      <c r="BN63">
        <v>3.1584067932374027</v>
      </c>
      <c r="BO63">
        <v>1.0476606295661925</v>
      </c>
      <c r="BP63">
        <v>4.5066990832352367</v>
      </c>
      <c r="BQ63">
        <v>1.2781764183228121</v>
      </c>
      <c r="BR63">
        <v>1.2477519494231157</v>
      </c>
      <c r="BS63">
        <v>1.1163657966708953</v>
      </c>
      <c r="BT63">
        <v>5.290720632121813</v>
      </c>
      <c r="BU63">
        <v>2.5256156598683082</v>
      </c>
      <c r="BV63">
        <v>2.7212493089080509</v>
      </c>
      <c r="BW63">
        <v>1.5539648684744287</v>
      </c>
      <c r="BX63">
        <v>1.4061065825073045</v>
      </c>
      <c r="BY63">
        <v>3.6066115853908292</v>
      </c>
      <c r="BZ63">
        <v>2.9401601142299225</v>
      </c>
      <c r="CA63">
        <v>2.3331334235304646</v>
      </c>
      <c r="CB63">
        <v>2.3207393252725566</v>
      </c>
      <c r="CC63">
        <v>2.184833841672253</v>
      </c>
      <c r="CD63">
        <v>2.1511353707657026</v>
      </c>
      <c r="CE63">
        <v>3.6008563995148659</v>
      </c>
      <c r="CF63">
        <v>1.5028893622776487</v>
      </c>
      <c r="CG63">
        <v>2.4543245691898234</v>
      </c>
      <c r="CH63">
        <v>1.6077063152973494</v>
      </c>
      <c r="CI63">
        <v>1.4064743788051606</v>
      </c>
      <c r="CJ63">
        <v>3.8630200766899603</v>
      </c>
      <c r="CK63">
        <v>3.9450800160578985</v>
      </c>
      <c r="CL63">
        <v>2.7821097102462709</v>
      </c>
      <c r="CM63">
        <v>1.3062185025082469</v>
      </c>
      <c r="CN63">
        <v>4.0699149533064505</v>
      </c>
      <c r="CO63">
        <v>3.317069735459556</v>
      </c>
      <c r="CP63">
        <v>1.528584653699105</v>
      </c>
      <c r="CQ63">
        <v>5.4444996770561627</v>
      </c>
      <c r="CR63">
        <v>3.4940338027553577</v>
      </c>
      <c r="CS63">
        <v>1.2336328268463645</v>
      </c>
      <c r="CT63">
        <v>4.8175328078588446</v>
      </c>
      <c r="CU63">
        <v>3.4200518009505845</v>
      </c>
      <c r="CV63">
        <v>3.2219495551074706</v>
      </c>
      <c r="CW63">
        <v>3.950704192451183</v>
      </c>
      <c r="CX63">
        <v>4.2730835409337908</v>
      </c>
      <c r="CY63">
        <v>4.9334993157856832</v>
      </c>
      <c r="CZ63">
        <v>3.1258354090266871</v>
      </c>
      <c r="DA63">
        <v>4.5092574597997253</v>
      </c>
      <c r="DB63">
        <v>4.0287645699676222</v>
      </c>
      <c r="DC63">
        <v>2.8150587631786612</v>
      </c>
      <c r="DD63">
        <v>4.2200781593983283</v>
      </c>
      <c r="DE63">
        <v>5.6926981710925073</v>
      </c>
      <c r="DF63">
        <v>4.6573880679559885</v>
      </c>
      <c r="DG63">
        <v>4.5300656362842044</v>
      </c>
      <c r="DH63">
        <v>4.4722798819287002</v>
      </c>
      <c r="DI63">
        <v>4.1370654782233283</v>
      </c>
      <c r="DJ63">
        <v>4.1082605300524264</v>
      </c>
      <c r="DK63">
        <v>4.5842400108993022</v>
      </c>
      <c r="DL63">
        <v>4.956899508026142</v>
      </c>
      <c r="DM63">
        <v>4.449762950565348</v>
      </c>
      <c r="DN63">
        <v>4.5394522217093121</v>
      </c>
      <c r="DO63">
        <v>4.5432220635546638</v>
      </c>
      <c r="DP63">
        <v>4.1853416660103786</v>
      </c>
      <c r="DQ63">
        <v>3.2562794193436857</v>
      </c>
      <c r="DR63">
        <v>3.4547386920034278</v>
      </c>
      <c r="DS63">
        <v>4.2166062675922609</v>
      </c>
      <c r="DT63">
        <v>5.2143840791955034</v>
      </c>
      <c r="DU63">
        <v>4.7767967185059126</v>
      </c>
      <c r="DV63">
        <v>3.9649910509547741</v>
      </c>
      <c r="DW63">
        <v>3.3301046970099395</v>
      </c>
      <c r="DX63">
        <v>4.0103662580995874</v>
      </c>
      <c r="DY63">
        <v>7.0491389256120893</v>
      </c>
      <c r="DZ63">
        <v>4.1353907003246482</v>
      </c>
      <c r="EA63">
        <v>5.9138225787642691</v>
      </c>
      <c r="EB63">
        <v>4.7400412504667866</v>
      </c>
      <c r="EC63">
        <v>3.5491919153797333</v>
      </c>
      <c r="ED63">
        <v>1.2675381326876058</v>
      </c>
      <c r="EE63">
        <v>1.4762147750622652</v>
      </c>
      <c r="EF63">
        <v>2.4908861188687266</v>
      </c>
      <c r="EG63">
        <v>2.7190476108740085</v>
      </c>
      <c r="EH63">
        <v>1.8552202965711633</v>
      </c>
      <c r="EI63">
        <v>1.569655793927285</v>
      </c>
      <c r="EJ63">
        <v>1.9190013992979487</v>
      </c>
      <c r="EK63">
        <v>2.8619957592171676</v>
      </c>
      <c r="EL63">
        <v>4.0720550129212363</v>
      </c>
      <c r="EM63">
        <v>2.3191237632917807</v>
      </c>
      <c r="EN63">
        <v>2.8918991080019754</v>
      </c>
      <c r="EO63">
        <v>2.4720465117239629</v>
      </c>
      <c r="EP63">
        <v>2.763408184927397</v>
      </c>
      <c r="EQ63">
        <v>1.8656670902392725</v>
      </c>
      <c r="ER63">
        <v>1.2361303208024403</v>
      </c>
      <c r="ES63">
        <v>2.5576026974222077</v>
      </c>
      <c r="ET63">
        <v>3.3892907132639771</v>
      </c>
      <c r="EU63">
        <v>2.515983875851687</v>
      </c>
      <c r="EV63">
        <v>4.1162246537566105</v>
      </c>
      <c r="EW63">
        <v>1.4540379334411915</v>
      </c>
      <c r="EX63">
        <v>3.3888352097530343</v>
      </c>
      <c r="EY63">
        <v>1.6613102403709119</v>
      </c>
      <c r="EZ63">
        <v>1.7116022201616805</v>
      </c>
      <c r="FA63">
        <v>2.9540667520754442</v>
      </c>
      <c r="FB63">
        <v>4.7032137431179999</v>
      </c>
      <c r="FC63">
        <v>4.5120689231506903</v>
      </c>
      <c r="FD63">
        <v>4.9909305430124338</v>
      </c>
      <c r="FE63">
        <v>4.2058836319473158</v>
      </c>
      <c r="FF63">
        <v>4.6852430108132683</v>
      </c>
      <c r="FG63">
        <v>2.9407435360807037</v>
      </c>
      <c r="FH63">
        <v>3.9672105087262266</v>
      </c>
      <c r="FI63">
        <v>4.2016242405168045</v>
      </c>
      <c r="FJ63">
        <v>4.2476478071481747</v>
      </c>
      <c r="FK63">
        <v>2.4523182183086174</v>
      </c>
      <c r="FL63">
        <v>6.0418799064148052</v>
      </c>
      <c r="FM63">
        <v>1.6113080164404234</v>
      </c>
      <c r="FN63">
        <v>1.4627744800513354</v>
      </c>
      <c r="FO63">
        <v>4.2934672884226437</v>
      </c>
      <c r="FP63">
        <v>3.3501842186808721</v>
      </c>
      <c r="FQ63">
        <v>2.2874407268809911</v>
      </c>
      <c r="FR63">
        <v>5.4703517484105273</v>
      </c>
      <c r="FS63">
        <v>3.6779920715964227</v>
      </c>
      <c r="FT63">
        <v>2.3505149098349811</v>
      </c>
      <c r="FU63">
        <v>4.8447047167227311</v>
      </c>
      <c r="FV63">
        <v>3.5904724409956441</v>
      </c>
      <c r="FW63">
        <v>3.4230449954577846</v>
      </c>
      <c r="FX63">
        <v>4.3870800240648791</v>
      </c>
      <c r="FY63">
        <v>5.7784362927050275</v>
      </c>
      <c r="FZ63">
        <v>4.4454055238536876</v>
      </c>
      <c r="GA63">
        <v>3.5971169060624741</v>
      </c>
      <c r="GB63">
        <v>4.4061054950907712</v>
      </c>
      <c r="GC63">
        <v>4.0690326285650311</v>
      </c>
      <c r="GD63">
        <v>4.6319711353254371</v>
      </c>
      <c r="GE63">
        <v>5.7137763572304028</v>
      </c>
      <c r="GF63">
        <v>4.5772047802631119</v>
      </c>
      <c r="GG63">
        <v>2.9577903903692149</v>
      </c>
      <c r="GH63">
        <v>6.2854319897225697</v>
      </c>
      <c r="GI63">
        <v>3.558247754458983</v>
      </c>
      <c r="GJ63">
        <v>3.3593492021285227</v>
      </c>
      <c r="GK63">
        <v>4.1140014820591118</v>
      </c>
      <c r="GL63">
        <v>3.8719692206455716</v>
      </c>
      <c r="GM63">
        <v>2.0376518857291321</v>
      </c>
      <c r="GN63">
        <v>3.0504130079949139</v>
      </c>
      <c r="GO63">
        <v>6.1053589802891519</v>
      </c>
      <c r="GP63">
        <v>3.496059921197868</v>
      </c>
      <c r="GQ63">
        <v>3.9590511474982222</v>
      </c>
      <c r="GR63">
        <v>7.8515641716600673</v>
      </c>
      <c r="GS63">
        <v>3.0944130450496226</v>
      </c>
      <c r="GT63">
        <v>3.8997865464314039</v>
      </c>
      <c r="GU63">
        <v>3.7136270002356424</v>
      </c>
      <c r="GV63">
        <v>7.0054862743972617</v>
      </c>
      <c r="GW63">
        <v>2.9342131870612356</v>
      </c>
      <c r="GX63">
        <v>4.9028749526583129</v>
      </c>
      <c r="GY63">
        <v>3.9931509391477422</v>
      </c>
      <c r="GZ63">
        <v>7.3163045935433644</v>
      </c>
      <c r="HA63">
        <v>6.8587530042558784</v>
      </c>
      <c r="HB63">
        <v>1.9671902370785177</v>
      </c>
      <c r="HC63">
        <v>6.3501644869648262</v>
      </c>
      <c r="HD63">
        <v>5.1595060943232776</v>
      </c>
      <c r="HE63">
        <v>4.7866912735551672</v>
      </c>
      <c r="HF63">
        <v>7.1862492778007852</v>
      </c>
      <c r="HG63">
        <v>4.1164472616653374</v>
      </c>
      <c r="HH63">
        <v>4.7930520840036692</v>
      </c>
      <c r="HI63">
        <v>8.3794277476911336</v>
      </c>
      <c r="HJ63">
        <v>4.7315038904139737</v>
      </c>
      <c r="HK63">
        <v>5.0324334377280913</v>
      </c>
      <c r="HL63">
        <v>5.0591788719878021</v>
      </c>
      <c r="HM63">
        <v>6.1408762418655574</v>
      </c>
      <c r="HN63">
        <v>3.862277388323613</v>
      </c>
      <c r="HO63">
        <v>6.8317329425035123</v>
      </c>
      <c r="HP63">
        <v>3.8537875060126581</v>
      </c>
      <c r="HQ63">
        <v>2.9600977186518178</v>
      </c>
      <c r="HR63">
        <v>1.5928666787274806</v>
      </c>
      <c r="HS63">
        <v>7.8925400652102233</v>
      </c>
      <c r="HT63">
        <v>7.6450801312964209</v>
      </c>
      <c r="HU63">
        <v>6.1584509546174608</v>
      </c>
      <c r="HV63">
        <v>7.0640429082638398</v>
      </c>
      <c r="HW63">
        <v>5.4557808917733173</v>
      </c>
      <c r="HX63">
        <v>2.9468738617361812</v>
      </c>
      <c r="HY63">
        <v>6.0147939296071247</v>
      </c>
      <c r="HZ63">
        <v>4.0818212170104768</v>
      </c>
      <c r="IA63">
        <v>6.4474960150248242</v>
      </c>
      <c r="IB63">
        <v>7.7237936018714555</v>
      </c>
      <c r="IC63">
        <v>7.9203868801935853</v>
      </c>
      <c r="ID63">
        <v>3.8008496527909355</v>
      </c>
      <c r="IE63">
        <v>2.9209520304668262</v>
      </c>
      <c r="IF63">
        <v>7.5915756352061257</v>
      </c>
      <c r="IG63">
        <v>3.0999553494745307</v>
      </c>
      <c r="IH63">
        <v>3.230341959573729</v>
      </c>
      <c r="II63">
        <v>3.5630980829768535</v>
      </c>
      <c r="IJ63">
        <v>3.237258534859135</v>
      </c>
      <c r="IK63">
        <v>2.3884029976639614</v>
      </c>
      <c r="IL63">
        <v>5.2575859881615985</v>
      </c>
      <c r="IM63">
        <v>2.6348953991766244</v>
      </c>
      <c r="IN63">
        <v>3.4032616727878202</v>
      </c>
      <c r="IO63">
        <v>5.6329413518258136</v>
      </c>
      <c r="IP63">
        <v>2.4591338256102375</v>
      </c>
      <c r="IQ63">
        <v>4.6469702317826407</v>
      </c>
      <c r="IR63">
        <v>2.8387695046594676</v>
      </c>
      <c r="IS63">
        <v>4.3213329776261604</v>
      </c>
      <c r="IT63">
        <v>5.0164735652868764</v>
      </c>
      <c r="IU63">
        <v>4.4984463736129285</v>
      </c>
      <c r="IV63">
        <v>5.1443375724857532</v>
      </c>
      <c r="IW63">
        <v>7.3813852778526403</v>
      </c>
      <c r="IX63">
        <v>2.426701803374177</v>
      </c>
      <c r="IY63">
        <v>2.2799428024159356</v>
      </c>
      <c r="IZ63">
        <v>3.684723061897075</v>
      </c>
      <c r="JA63">
        <v>6.0499601155493234</v>
      </c>
      <c r="JB63">
        <v>5.9558054946642924</v>
      </c>
      <c r="JC63">
        <v>6.1082325674467892</v>
      </c>
      <c r="JD63">
        <v>8.3900981994745241</v>
      </c>
      <c r="JE63">
        <v>4.4950439181623558</v>
      </c>
      <c r="JF63">
        <v>4.9430421776243056</v>
      </c>
      <c r="JG63">
        <v>5.1600729131224803</v>
      </c>
      <c r="JH63">
        <v>3.0209580549287791</v>
      </c>
      <c r="JI63">
        <v>1.4978633103254533</v>
      </c>
      <c r="JJ63">
        <v>2.5292727985710552</v>
      </c>
      <c r="JK63">
        <v>4.2087198254277229</v>
      </c>
      <c r="JL63">
        <v>4.1621747753581229</v>
      </c>
      <c r="JM63">
        <v>3.7685456323539124</v>
      </c>
      <c r="JN63">
        <v>3.1014794034346687</v>
      </c>
      <c r="JO63">
        <v>2.6253779064418703</v>
      </c>
      <c r="JP63">
        <v>5.0174794588220353</v>
      </c>
      <c r="JQ63">
        <v>2.8272772765991601</v>
      </c>
      <c r="JR63">
        <v>3.4955972092115162</v>
      </c>
      <c r="JS63">
        <v>5.0579258380238752</v>
      </c>
      <c r="JT63">
        <v>6.7537941670237638</v>
      </c>
      <c r="JU63">
        <v>5.4756127253348676</v>
      </c>
      <c r="JV63">
        <v>3.6570231538711626</v>
      </c>
      <c r="JW63">
        <v>3.0941926104024517</v>
      </c>
      <c r="JX63">
        <v>2.742277420615399</v>
      </c>
      <c r="JY63">
        <v>0.73571696438661194</v>
      </c>
      <c r="JZ63">
        <v>3.940531759905566</v>
      </c>
      <c r="KA63">
        <v>2.7216389139999499</v>
      </c>
      <c r="KB63">
        <v>2.3645985219678916</v>
      </c>
      <c r="KC63">
        <v>8.138959346676387</v>
      </c>
      <c r="KD63">
        <v>2.2603661667660395</v>
      </c>
      <c r="KE63">
        <v>2.638070234877782</v>
      </c>
      <c r="KF63">
        <v>1.7362755282100704</v>
      </c>
      <c r="KG63">
        <v>1.6868211406566558</v>
      </c>
      <c r="KH63">
        <v>1.6017681693436308</v>
      </c>
      <c r="KI63">
        <v>2.3942422254668667</v>
      </c>
      <c r="KJ63">
        <v>3.4535259976396255</v>
      </c>
      <c r="KK63">
        <v>4.7054212975042837</v>
      </c>
      <c r="KL63">
        <v>3.1435854992773331</v>
      </c>
      <c r="KM63">
        <v>1.7570416427695423</v>
      </c>
      <c r="KN63">
        <v>0.87942398230362961</v>
      </c>
      <c r="KO63">
        <v>5.142104510822036</v>
      </c>
      <c r="KP63">
        <v>2.3988793572996703</v>
      </c>
      <c r="KQ63">
        <v>2.3857933402549483</v>
      </c>
      <c r="KR63">
        <v>1.311283282632187</v>
      </c>
      <c r="KS63">
        <v>1.2937668032147545</v>
      </c>
      <c r="KT63">
        <v>2.3217919011468191</v>
      </c>
      <c r="KU63">
        <v>4.0618733050646263</v>
      </c>
      <c r="KV63">
        <v>1.4092743875343468</v>
      </c>
      <c r="KW63">
        <v>1.5500751776297639</v>
      </c>
      <c r="KX63">
        <v>2.091122635288909</v>
      </c>
      <c r="KY63">
        <v>1.5834873493194908</v>
      </c>
      <c r="KZ63">
        <v>2.0339895570392228</v>
      </c>
      <c r="LA63">
        <v>2.0754368375835544</v>
      </c>
      <c r="LB63">
        <v>1.9877120337484899</v>
      </c>
      <c r="LC63">
        <v>2.7820992276374445</v>
      </c>
      <c r="LD63">
        <v>1.6081139612552171</v>
      </c>
      <c r="LE63">
        <v>1.8878009603129933</v>
      </c>
      <c r="LF63">
        <v>2.5142402684297194</v>
      </c>
      <c r="LG63">
        <v>2.4238774830839307</v>
      </c>
      <c r="LH63">
        <v>2.4901095942391374</v>
      </c>
      <c r="LI63">
        <v>1.511532540198147</v>
      </c>
      <c r="LJ63">
        <v>2.2187254306937101</v>
      </c>
      <c r="LK63">
        <v>1.5626536096283639</v>
      </c>
      <c r="LL63">
        <v>2.0457992031297128</v>
      </c>
    </row>
    <row r="64" spans="1:324">
      <c r="A64">
        <v>63</v>
      </c>
      <c r="B64">
        <v>2.1462421677192585</v>
      </c>
      <c r="C64">
        <v>1.2151027465613551</v>
      </c>
      <c r="D64">
        <v>0.90880355756138531</v>
      </c>
      <c r="E64">
        <v>1.623114847726284</v>
      </c>
      <c r="F64">
        <v>1.8523588153018333</v>
      </c>
      <c r="G64">
        <v>4.2798419354822395</v>
      </c>
      <c r="H64">
        <v>3.0211299925956698</v>
      </c>
      <c r="I64">
        <v>1.71621683493327</v>
      </c>
      <c r="J64">
        <v>3.0092911744547903</v>
      </c>
      <c r="K64">
        <v>1.3606126594612753</v>
      </c>
      <c r="L64">
        <v>2.3965909729987533</v>
      </c>
      <c r="M64">
        <v>1.790133752668758</v>
      </c>
      <c r="N64">
        <v>2.691986446530418</v>
      </c>
      <c r="O64">
        <v>4.428479673488539</v>
      </c>
      <c r="P64">
        <v>1.3497957680575623</v>
      </c>
      <c r="Q64">
        <v>2.1046297822244524</v>
      </c>
      <c r="R64">
        <v>1.2215070948304771</v>
      </c>
      <c r="S64">
        <v>1.3968746294757288</v>
      </c>
      <c r="T64">
        <v>2.5553129537323382</v>
      </c>
      <c r="U64">
        <v>4.2115141728419676</v>
      </c>
      <c r="V64">
        <v>2.518691780902139</v>
      </c>
      <c r="W64">
        <v>1.1973206051598688</v>
      </c>
      <c r="X64">
        <v>1.1989012187021451</v>
      </c>
      <c r="Y64">
        <v>3.3129854892669912</v>
      </c>
      <c r="Z64">
        <v>3.0480931420863793</v>
      </c>
      <c r="AA64">
        <v>1.5446479381411149</v>
      </c>
      <c r="AB64">
        <v>1.2053892708634792</v>
      </c>
      <c r="AC64">
        <v>1.4718220731886746</v>
      </c>
      <c r="AD64">
        <v>1.6919549946408132</v>
      </c>
      <c r="AE64">
        <v>0.9589511407218787</v>
      </c>
      <c r="AF64">
        <v>3.4511594903747667</v>
      </c>
      <c r="AG64">
        <v>1.8780558005109207</v>
      </c>
      <c r="AH64">
        <v>1.5261643137972913</v>
      </c>
      <c r="AI64">
        <v>2.1311005174527065</v>
      </c>
      <c r="AJ64">
        <v>1.3004462045541851</v>
      </c>
      <c r="AK64">
        <v>1.5804452084223775</v>
      </c>
      <c r="AL64">
        <v>1.3321717871149235</v>
      </c>
      <c r="AM64">
        <v>1.7387846097420088</v>
      </c>
      <c r="AN64">
        <v>1.7283931160488186</v>
      </c>
      <c r="AO64">
        <v>1.6538878467679479</v>
      </c>
      <c r="AP64">
        <v>1.1598108335629491</v>
      </c>
      <c r="AQ64">
        <v>1.5218913526376971</v>
      </c>
      <c r="AR64">
        <v>1.5352713578366588</v>
      </c>
      <c r="AS64">
        <v>1.9757896043520524</v>
      </c>
      <c r="AT64">
        <v>2.1352875843224028</v>
      </c>
      <c r="AU64">
        <v>2.4523251351929845</v>
      </c>
      <c r="AV64">
        <v>2.6148773752261993</v>
      </c>
      <c r="AW64">
        <v>1.7631079078632994</v>
      </c>
      <c r="AX64">
        <v>1.8859952570756042</v>
      </c>
      <c r="AY64">
        <v>3.9007696312173596</v>
      </c>
      <c r="AZ64">
        <v>1.6356560263202948</v>
      </c>
      <c r="BA64">
        <v>2.6623179004795046</v>
      </c>
      <c r="BB64">
        <v>1.913495289072388</v>
      </c>
      <c r="BC64">
        <v>2.0665777466938251</v>
      </c>
      <c r="BD64">
        <v>1.4169406732753695</v>
      </c>
      <c r="BE64">
        <v>2.5532449354816587</v>
      </c>
      <c r="BF64">
        <v>1.4595689442055799</v>
      </c>
      <c r="BG64">
        <v>1.4758616127285809</v>
      </c>
      <c r="BH64">
        <v>1.6199842538806011</v>
      </c>
      <c r="BI64">
        <v>5.073668993371161</v>
      </c>
      <c r="BJ64">
        <v>5.6854112320762678</v>
      </c>
      <c r="BK64">
        <v>1.855610230301552</v>
      </c>
      <c r="BL64">
        <v>1.3425650677583518</v>
      </c>
      <c r="BM64">
        <v>2.9876366549616291</v>
      </c>
      <c r="BN64">
        <v>3.1280067932374029</v>
      </c>
      <c r="BO64">
        <v>1.1619606295661926</v>
      </c>
      <c r="BP64">
        <v>5.5745990832352366</v>
      </c>
      <c r="BQ64">
        <v>1.2799664183228123</v>
      </c>
      <c r="BR64">
        <v>1.1584619494231159</v>
      </c>
      <c r="BS64">
        <v>1.0734657966708951</v>
      </c>
      <c r="BT64">
        <v>5.2764206321218126</v>
      </c>
      <c r="BU64">
        <v>2.8131156598683082</v>
      </c>
      <c r="BV64">
        <v>3.008749308908051</v>
      </c>
      <c r="BW64">
        <v>1.4093248684744288</v>
      </c>
      <c r="BX64">
        <v>1.2096765825073046</v>
      </c>
      <c r="BY64">
        <v>4.2512115853908288</v>
      </c>
      <c r="BZ64">
        <v>2.5830601142299225</v>
      </c>
      <c r="CA64">
        <v>2.4474334235304642</v>
      </c>
      <c r="CB64">
        <v>2.0743393252725566</v>
      </c>
      <c r="CC64">
        <v>2.5455338416722526</v>
      </c>
      <c r="CD64">
        <v>2.6636353707657023</v>
      </c>
      <c r="CE64">
        <v>3.4347563995148667</v>
      </c>
      <c r="CF64">
        <v>2.2957893622776488</v>
      </c>
      <c r="CG64">
        <v>2.3347245691898237</v>
      </c>
      <c r="CH64">
        <v>1.5809063152973495</v>
      </c>
      <c r="CI64">
        <v>1.4796743788051605</v>
      </c>
      <c r="CJ64">
        <v>3.6148200766899605</v>
      </c>
      <c r="CK64">
        <v>3.4754800160578987</v>
      </c>
      <c r="CL64">
        <v>2.4285097102462707</v>
      </c>
      <c r="CM64">
        <v>1.3366185025082471</v>
      </c>
      <c r="CN64">
        <v>4.2628149533064503</v>
      </c>
      <c r="CO64">
        <v>3.1259697354595559</v>
      </c>
      <c r="CP64">
        <v>1.496444653699105</v>
      </c>
      <c r="CQ64">
        <v>5.1087996770561634</v>
      </c>
      <c r="CR64">
        <v>3.8619338027553574</v>
      </c>
      <c r="CS64">
        <v>1.3104328268463645</v>
      </c>
      <c r="CT64">
        <v>4.1086328078588448</v>
      </c>
      <c r="CU64">
        <v>3.3164518009505843</v>
      </c>
      <c r="CV64">
        <v>3.9219495551074708</v>
      </c>
      <c r="CW64">
        <v>4.093604192451183</v>
      </c>
      <c r="CX64">
        <v>4.5730835409337907</v>
      </c>
      <c r="CY64">
        <v>5.0352993157856831</v>
      </c>
      <c r="CZ64">
        <v>3.3901354090266871</v>
      </c>
      <c r="DA64">
        <v>5.0610574597997253</v>
      </c>
      <c r="DB64">
        <v>4.0323645699676218</v>
      </c>
      <c r="DC64">
        <v>3.048958763178661</v>
      </c>
      <c r="DD64">
        <v>4.4039781593983287</v>
      </c>
      <c r="DE64">
        <v>5.5747981710925076</v>
      </c>
      <c r="DF64">
        <v>4.5752880679559889</v>
      </c>
      <c r="DG64">
        <v>4.588965636284204</v>
      </c>
      <c r="DH64">
        <v>4.5686798819287002</v>
      </c>
      <c r="DI64">
        <v>4.2709654782233279</v>
      </c>
      <c r="DJ64">
        <v>3.8457605300524267</v>
      </c>
      <c r="DK64">
        <v>4.6771400108993024</v>
      </c>
      <c r="DL64">
        <v>4.6514995080261414</v>
      </c>
      <c r="DM64">
        <v>4.6122629505653476</v>
      </c>
      <c r="DN64">
        <v>4.8662522217093116</v>
      </c>
      <c r="DO64">
        <v>4.7807220635546646</v>
      </c>
      <c r="DP64">
        <v>4.4121416660103785</v>
      </c>
      <c r="DQ64">
        <v>3.4830794193436856</v>
      </c>
      <c r="DR64">
        <v>3.827938692003428</v>
      </c>
      <c r="DS64">
        <v>4.3702062675922608</v>
      </c>
      <c r="DT64">
        <v>4.8911840791955035</v>
      </c>
      <c r="DU64">
        <v>5.2124967185059123</v>
      </c>
      <c r="DV64">
        <v>4.0953910509547748</v>
      </c>
      <c r="DW64">
        <v>3.5087046970099394</v>
      </c>
      <c r="DX64">
        <v>4.2317662580995874</v>
      </c>
      <c r="DY64">
        <v>6.73483892561209</v>
      </c>
      <c r="DZ64">
        <v>4.4657907003246482</v>
      </c>
      <c r="EA64">
        <v>6.185222578764269</v>
      </c>
      <c r="EB64">
        <v>4.7846412504667866</v>
      </c>
      <c r="EC64">
        <v>3.7652919153797333</v>
      </c>
      <c r="ED64">
        <v>1.2853981326876058</v>
      </c>
      <c r="EE64">
        <v>1.6316147750622652</v>
      </c>
      <c r="EF64">
        <v>2.8569861188687269</v>
      </c>
      <c r="EG64">
        <v>3.2101476108740088</v>
      </c>
      <c r="EH64">
        <v>2.5534202965711632</v>
      </c>
      <c r="EI64">
        <v>1.6410557939272852</v>
      </c>
      <c r="EJ64">
        <v>1.9636013992979486</v>
      </c>
      <c r="EK64">
        <v>2.9583957592171677</v>
      </c>
      <c r="EL64">
        <v>3.9256550129212355</v>
      </c>
      <c r="EM64">
        <v>2.7602237632917808</v>
      </c>
      <c r="EN64">
        <v>3.0222991080019752</v>
      </c>
      <c r="EO64">
        <v>2.4934465117239628</v>
      </c>
      <c r="EP64">
        <v>2.5063081849273972</v>
      </c>
      <c r="EQ64">
        <v>2.6049670902392723</v>
      </c>
      <c r="ER64">
        <v>2.1950303208024402</v>
      </c>
      <c r="ES64">
        <v>2.6058026974222077</v>
      </c>
      <c r="ET64">
        <v>3.4231907132639772</v>
      </c>
      <c r="EU64">
        <v>2.7713838758516869</v>
      </c>
      <c r="EV64">
        <v>4.2055246537566111</v>
      </c>
      <c r="EW64">
        <v>1.6986379334411916</v>
      </c>
      <c r="EX64">
        <v>3.2495352097530343</v>
      </c>
      <c r="EY64">
        <v>1.7577102403709119</v>
      </c>
      <c r="EZ64">
        <v>2.0830022201616805</v>
      </c>
      <c r="FA64">
        <v>2.8094667520754442</v>
      </c>
      <c r="FB64">
        <v>3.7746137431179996</v>
      </c>
      <c r="FC64">
        <v>4.5656689231506906</v>
      </c>
      <c r="FD64">
        <v>4.8409305430124343</v>
      </c>
      <c r="FE64">
        <v>4.4987836319473171</v>
      </c>
      <c r="FF64">
        <v>4.7798430108132681</v>
      </c>
      <c r="FG64">
        <v>2.6836435360807034</v>
      </c>
      <c r="FH64">
        <v>3.9511105087262264</v>
      </c>
      <c r="FI64">
        <v>4.4623242405168044</v>
      </c>
      <c r="FJ64">
        <v>4.0405478071481742</v>
      </c>
      <c r="FK64">
        <v>2.5916182183086174</v>
      </c>
      <c r="FL64">
        <v>6.1222799064148052</v>
      </c>
      <c r="FM64">
        <v>1.5988080164404237</v>
      </c>
      <c r="FN64">
        <v>1.3449144800513353</v>
      </c>
      <c r="FO64">
        <v>3.8934672884226433</v>
      </c>
      <c r="FP64">
        <v>3.4769842186808724</v>
      </c>
      <c r="FQ64">
        <v>2.2338407268809917</v>
      </c>
      <c r="FR64">
        <v>5.5364517484105278</v>
      </c>
      <c r="FS64">
        <v>4.026192071596423</v>
      </c>
      <c r="FT64">
        <v>2.8701149098349812</v>
      </c>
      <c r="FU64">
        <v>5.0179047167227315</v>
      </c>
      <c r="FV64">
        <v>3.581572440995644</v>
      </c>
      <c r="FW64">
        <v>3.7659449954577848</v>
      </c>
      <c r="FX64">
        <v>4.6102800240648785</v>
      </c>
      <c r="FY64">
        <v>6.3213362927050269</v>
      </c>
      <c r="FZ64">
        <v>4.441805523853688</v>
      </c>
      <c r="GA64">
        <v>3.8953169060624737</v>
      </c>
      <c r="GB64">
        <v>4.6025054950907709</v>
      </c>
      <c r="GC64">
        <v>4.3779326285650315</v>
      </c>
      <c r="GD64">
        <v>4.4873711353254375</v>
      </c>
      <c r="GE64">
        <v>5.4244763572304029</v>
      </c>
      <c r="GF64">
        <v>4.7790047802631115</v>
      </c>
      <c r="GG64">
        <v>3.620290390369215</v>
      </c>
      <c r="GH64">
        <v>6.4086319897225703</v>
      </c>
      <c r="GI64">
        <v>4.7921477544589832</v>
      </c>
      <c r="GJ64">
        <v>4.082549202128523</v>
      </c>
      <c r="GK64">
        <v>3.9944014820591125</v>
      </c>
      <c r="GL64">
        <v>3.9915692206455713</v>
      </c>
      <c r="GM64">
        <v>2.3608518857291321</v>
      </c>
      <c r="GN64">
        <v>3.105813007994914</v>
      </c>
      <c r="GO64">
        <v>5.9553589802891533</v>
      </c>
      <c r="GP64">
        <v>3.8353599211978677</v>
      </c>
      <c r="GQ64">
        <v>3.700151147498222</v>
      </c>
      <c r="GR64">
        <v>7.9711641716600674</v>
      </c>
      <c r="GS64">
        <v>3.6319130450496226</v>
      </c>
      <c r="GT64">
        <v>2.9390865464314038</v>
      </c>
      <c r="GU64">
        <v>3.8868270002356424</v>
      </c>
      <c r="GV64">
        <v>6.887586274397262</v>
      </c>
      <c r="GW64">
        <v>3.3378131870612355</v>
      </c>
      <c r="GX64">
        <v>4.8742749526583129</v>
      </c>
      <c r="GY64">
        <v>4.148550939147742</v>
      </c>
      <c r="GZ64">
        <v>7.3056045935433644</v>
      </c>
      <c r="HA64">
        <v>6.6962530042558779</v>
      </c>
      <c r="HB64">
        <v>2.4207902370785179</v>
      </c>
      <c r="HC64">
        <v>6.5805644869648257</v>
      </c>
      <c r="HD64">
        <v>6.2827060943232773</v>
      </c>
      <c r="HE64">
        <v>5.0420912735551671</v>
      </c>
      <c r="HF64">
        <v>7.2826492778007852</v>
      </c>
      <c r="HG64">
        <v>4.0003472616653379</v>
      </c>
      <c r="HH64">
        <v>5.1394520840036702</v>
      </c>
      <c r="HI64">
        <v>8.506227747691133</v>
      </c>
      <c r="HJ64">
        <v>4.972603890413974</v>
      </c>
      <c r="HK64">
        <v>4.7931334377280912</v>
      </c>
      <c r="HL64">
        <v>5.1895788719878029</v>
      </c>
      <c r="HM64">
        <v>6.6390762418655571</v>
      </c>
      <c r="HN64">
        <v>4.2533773883236128</v>
      </c>
      <c r="HO64">
        <v>7.2424329425035108</v>
      </c>
      <c r="HP64">
        <v>4.085887506012658</v>
      </c>
      <c r="HQ64">
        <v>2.9636977186518179</v>
      </c>
      <c r="HR64">
        <v>1.9392666787274806</v>
      </c>
      <c r="HS64">
        <v>7.7836400652102231</v>
      </c>
      <c r="HT64">
        <v>7.4843801312964207</v>
      </c>
      <c r="HU64">
        <v>6.2905509546174603</v>
      </c>
      <c r="HV64">
        <v>7.1694429082638411</v>
      </c>
      <c r="HW64">
        <v>5.5378808917733169</v>
      </c>
      <c r="HX64">
        <v>3.1522738617361812</v>
      </c>
      <c r="HY64">
        <v>6.0879939296071246</v>
      </c>
      <c r="HZ64">
        <v>4.3550212170104761</v>
      </c>
      <c r="IA64">
        <v>6.5063960150248246</v>
      </c>
      <c r="IB64">
        <v>7.7933936018714558</v>
      </c>
      <c r="IC64">
        <v>7.8828868801935856</v>
      </c>
      <c r="ID64">
        <v>4.3044496527909351</v>
      </c>
      <c r="IE64">
        <v>2.9852520304668264</v>
      </c>
      <c r="IF64">
        <v>7.3183756352061256</v>
      </c>
      <c r="IG64">
        <v>3.3374553494745305</v>
      </c>
      <c r="IH64">
        <v>3.6571419595737287</v>
      </c>
      <c r="II64">
        <v>3.8755980829768535</v>
      </c>
      <c r="IJ64">
        <v>3.8443585348591349</v>
      </c>
      <c r="IK64">
        <v>2.5759029976639614</v>
      </c>
      <c r="IL64">
        <v>5.3075859881615992</v>
      </c>
      <c r="IM64">
        <v>2.8509953991766244</v>
      </c>
      <c r="IN64">
        <v>4.1657616727878208</v>
      </c>
      <c r="IO64">
        <v>5.6936413518258142</v>
      </c>
      <c r="IP64">
        <v>2.9752338256102377</v>
      </c>
      <c r="IQ64">
        <v>4.6683702317826405</v>
      </c>
      <c r="IR64">
        <v>2.3083695046594679</v>
      </c>
      <c r="IS64">
        <v>4.8088329776261602</v>
      </c>
      <c r="IT64">
        <v>6.0771735652868761</v>
      </c>
      <c r="IU64">
        <v>4.9966463736129283</v>
      </c>
      <c r="IV64">
        <v>5.0264375724857526</v>
      </c>
      <c r="IW64">
        <v>7.2509852778526405</v>
      </c>
      <c r="IX64">
        <v>2.710601803374177</v>
      </c>
      <c r="IY64">
        <v>2.6870428024159354</v>
      </c>
      <c r="IZ64">
        <v>3.8561230618970752</v>
      </c>
      <c r="JA64">
        <v>6.598160115549323</v>
      </c>
      <c r="JB64">
        <v>6.073705494664293</v>
      </c>
      <c r="JC64">
        <v>6.4582325674467889</v>
      </c>
      <c r="JD64">
        <v>8.4311981994745242</v>
      </c>
      <c r="JE64">
        <v>3.8111439181623563</v>
      </c>
      <c r="JF64">
        <v>5.434142177624306</v>
      </c>
      <c r="JG64">
        <v>5.2011729131224804</v>
      </c>
      <c r="JH64">
        <v>2.949558054928779</v>
      </c>
      <c r="JI64">
        <v>1.4996533103254532</v>
      </c>
      <c r="JJ64">
        <v>3.1971727985710556</v>
      </c>
      <c r="JK64">
        <v>4.3694198254277223</v>
      </c>
      <c r="JL64">
        <v>4.1192747753581225</v>
      </c>
      <c r="JM64">
        <v>3.9631456323539123</v>
      </c>
      <c r="JN64">
        <v>3.4960794034346687</v>
      </c>
      <c r="JO64">
        <v>2.9110779064418706</v>
      </c>
      <c r="JP64">
        <v>5.0317794588220348</v>
      </c>
      <c r="JQ64">
        <v>2.6147772765991601</v>
      </c>
      <c r="JR64">
        <v>3.7759972092115159</v>
      </c>
      <c r="JS64">
        <v>5.3115258380238748</v>
      </c>
      <c r="JT64">
        <v>7.1787941670237645</v>
      </c>
      <c r="JU64">
        <v>5.5310127253348673</v>
      </c>
      <c r="JV64">
        <v>3.4088231538711629</v>
      </c>
      <c r="JW64">
        <v>3.4637926104024519</v>
      </c>
      <c r="JX64">
        <v>2.6136774206153994</v>
      </c>
      <c r="JY64">
        <v>1.314286964386612</v>
      </c>
      <c r="JZ64">
        <v>4.3012317599055656</v>
      </c>
      <c r="KA64">
        <v>2.88413891399995</v>
      </c>
      <c r="KB64">
        <v>2.5466985219678917</v>
      </c>
      <c r="KC64">
        <v>8.1264593466763859</v>
      </c>
      <c r="KD64">
        <v>2.9746661667660392</v>
      </c>
      <c r="KE64">
        <v>2.9594702348777817</v>
      </c>
      <c r="KF64">
        <v>1.4773455282100705</v>
      </c>
      <c r="KG64">
        <v>1.3600311406566559</v>
      </c>
      <c r="KH64">
        <v>1.6428381693436309</v>
      </c>
      <c r="KI64">
        <v>2.8496422254668663</v>
      </c>
      <c r="KJ64">
        <v>2.9214259976396257</v>
      </c>
      <c r="KK64">
        <v>4.9554212975042837</v>
      </c>
      <c r="KL64">
        <v>3.2721854992773327</v>
      </c>
      <c r="KM64">
        <v>1.7766816427695424</v>
      </c>
      <c r="KN64">
        <v>0.94371398230362957</v>
      </c>
      <c r="KO64">
        <v>5.3028045108220363</v>
      </c>
      <c r="KP64">
        <v>2.7934793572996703</v>
      </c>
      <c r="KQ64">
        <v>2.7678933402549482</v>
      </c>
      <c r="KR64">
        <v>1.3202132826321871</v>
      </c>
      <c r="KS64">
        <v>0.99019680321475445</v>
      </c>
      <c r="KT64">
        <v>2.0075019011468189</v>
      </c>
      <c r="KU64">
        <v>4.3939733050646259</v>
      </c>
      <c r="KV64">
        <v>1.3824843875343467</v>
      </c>
      <c r="KW64">
        <v>1.6965051776297639</v>
      </c>
      <c r="KX64">
        <v>2.8500226352889095</v>
      </c>
      <c r="KY64">
        <v>1.4441973493194906</v>
      </c>
      <c r="KZ64">
        <v>1.6839895570392229</v>
      </c>
      <c r="LA64">
        <v>2.0611468375835544</v>
      </c>
      <c r="LB64">
        <v>1.8877120337484898</v>
      </c>
      <c r="LC64">
        <v>3.0070992276374451</v>
      </c>
      <c r="LD64">
        <v>1.6474039612552172</v>
      </c>
      <c r="LE64">
        <v>1.9378009603129933</v>
      </c>
      <c r="LF64">
        <v>3.3106402684297196</v>
      </c>
      <c r="LG64">
        <v>2.4310174830839308</v>
      </c>
      <c r="LH64">
        <v>2.4579695942391373</v>
      </c>
      <c r="LI64">
        <v>1.532962540198147</v>
      </c>
      <c r="LJ64">
        <v>1.8258254306937098</v>
      </c>
      <c r="LK64">
        <v>1.523363609628364</v>
      </c>
      <c r="LL64">
        <v>2.3172292031297128</v>
      </c>
    </row>
    <row r="65" spans="1:324">
      <c r="A65">
        <v>64</v>
      </c>
      <c r="B65">
        <v>2.2891321677192584</v>
      </c>
      <c r="C65">
        <v>1.115102746561355</v>
      </c>
      <c r="D65">
        <v>0.82309355756138525</v>
      </c>
      <c r="E65">
        <v>1.7659748477262838</v>
      </c>
      <c r="F65">
        <v>2.4523588153018334</v>
      </c>
      <c r="G65">
        <v>4.3370419354822394</v>
      </c>
      <c r="H65">
        <v>2.7782299925956702</v>
      </c>
      <c r="I65">
        <v>1.8447868349332701</v>
      </c>
      <c r="J65">
        <v>3.2377911744547903</v>
      </c>
      <c r="K65">
        <v>1.3034726594612753</v>
      </c>
      <c r="L65">
        <v>3.3393909729987534</v>
      </c>
      <c r="M65">
        <v>1.7615637526687582</v>
      </c>
      <c r="N65">
        <v>3.0490864465304179</v>
      </c>
      <c r="O65">
        <v>4.5569796734885388</v>
      </c>
      <c r="P65">
        <v>1.5926357680575622</v>
      </c>
      <c r="Q65">
        <v>2.3189297822244526</v>
      </c>
      <c r="R65">
        <v>1.0643670948304771</v>
      </c>
      <c r="S65">
        <v>1.5540746294757288</v>
      </c>
      <c r="T65">
        <v>2.9695129537323384</v>
      </c>
      <c r="U65">
        <v>4.268614172841966</v>
      </c>
      <c r="V65">
        <v>2.8329917809021392</v>
      </c>
      <c r="W65">
        <v>1.1116106051598686</v>
      </c>
      <c r="X65">
        <v>0.99890121870214521</v>
      </c>
      <c r="Y65">
        <v>3.5415854892669913</v>
      </c>
      <c r="Z65">
        <v>3.4908931420863794</v>
      </c>
      <c r="AA65">
        <v>1.473217938141115</v>
      </c>
      <c r="AB65">
        <v>1.0768192708634792</v>
      </c>
      <c r="AC65">
        <v>1.4289520731886747</v>
      </c>
      <c r="AD65">
        <v>1.7348049946408133</v>
      </c>
      <c r="AE65">
        <v>0.9589511407218787</v>
      </c>
      <c r="AF65">
        <v>3.4511594903747667</v>
      </c>
      <c r="AG65">
        <v>1.9066358005109207</v>
      </c>
      <c r="AH65">
        <v>1.3975943137972913</v>
      </c>
      <c r="AI65">
        <v>2.1025305174527062</v>
      </c>
      <c r="AJ65">
        <v>1.2004462045541853</v>
      </c>
      <c r="AK65">
        <v>1.6090152084223774</v>
      </c>
      <c r="AL65">
        <v>1.2750317871149233</v>
      </c>
      <c r="AM65">
        <v>1.6673546097420089</v>
      </c>
      <c r="AN65">
        <v>2.0854931160488186</v>
      </c>
      <c r="AO65">
        <v>1.6538878467679479</v>
      </c>
      <c r="AP65">
        <v>0.98838083356294915</v>
      </c>
      <c r="AQ65">
        <v>1.3361813526376971</v>
      </c>
      <c r="AR65">
        <v>1.4066713578366588</v>
      </c>
      <c r="AS65">
        <v>1.9471896043520522</v>
      </c>
      <c r="AT65">
        <v>2.2066875843224034</v>
      </c>
      <c r="AU65">
        <v>2.7381251351929841</v>
      </c>
      <c r="AV65">
        <v>3.0005773752261993</v>
      </c>
      <c r="AW65">
        <v>1.6488179078632994</v>
      </c>
      <c r="AX65">
        <v>1.7574652570756042</v>
      </c>
      <c r="AY65">
        <v>3.9864696312173598</v>
      </c>
      <c r="AZ65">
        <v>1.4356560263202949</v>
      </c>
      <c r="BA65">
        <v>2.848117900479505</v>
      </c>
      <c r="BB65">
        <v>2.3706952890723878</v>
      </c>
      <c r="BC65">
        <v>1.9808777466938252</v>
      </c>
      <c r="BD65">
        <v>1.3455206732753695</v>
      </c>
      <c r="BE65">
        <v>2.5674449354816584</v>
      </c>
      <c r="BF65">
        <v>1.4452689442055799</v>
      </c>
      <c r="BG65">
        <v>1.4758616127285809</v>
      </c>
      <c r="BH65">
        <v>1.7199842538806009</v>
      </c>
      <c r="BI65">
        <v>5.1307689933711611</v>
      </c>
      <c r="BJ65">
        <v>5.0568112320762673</v>
      </c>
      <c r="BK65">
        <v>1.9413102303015519</v>
      </c>
      <c r="BL65">
        <v>1.4425650677583517</v>
      </c>
      <c r="BM65">
        <v>2.4448366549616289</v>
      </c>
      <c r="BN65">
        <v>2.4852067932374027</v>
      </c>
      <c r="BO65">
        <v>1.1190906295661924</v>
      </c>
      <c r="BP65">
        <v>5.831699083235236</v>
      </c>
      <c r="BQ65">
        <v>1.3228164183228124</v>
      </c>
      <c r="BR65">
        <v>1.0441819494231157</v>
      </c>
      <c r="BS65">
        <v>0.81636579667089526</v>
      </c>
      <c r="BT65">
        <v>5.2478206321218126</v>
      </c>
      <c r="BU65">
        <v>3.4274156598683088</v>
      </c>
      <c r="BV65">
        <v>2.6373493089080511</v>
      </c>
      <c r="BW65">
        <v>1.2378948684744286</v>
      </c>
      <c r="BX65">
        <v>1.0239665825073045</v>
      </c>
      <c r="BY65">
        <v>4.4084115853908292</v>
      </c>
      <c r="BZ65">
        <v>2.3258601142299224</v>
      </c>
      <c r="CA65">
        <v>2.7617334235304645</v>
      </c>
      <c r="CB65">
        <v>2.1314393252725563</v>
      </c>
      <c r="CC65">
        <v>3.3741338416722533</v>
      </c>
      <c r="CD65">
        <v>2.3922353707657025</v>
      </c>
      <c r="CE65">
        <v>3.3776563995148665</v>
      </c>
      <c r="CF65">
        <v>2.481489362277649</v>
      </c>
      <c r="CG65">
        <v>2.0632245691898237</v>
      </c>
      <c r="CH65">
        <v>1.6523063152973494</v>
      </c>
      <c r="CI65">
        <v>1.3510743788051605</v>
      </c>
      <c r="CJ65">
        <v>3.7862200766899599</v>
      </c>
      <c r="CK65">
        <v>2.5896800160578985</v>
      </c>
      <c r="CL65">
        <v>2.728509710246271</v>
      </c>
      <c r="CM65">
        <v>1.5223185025082469</v>
      </c>
      <c r="CN65">
        <v>4.2199149533064499</v>
      </c>
      <c r="CO65">
        <v>2.8116697354595561</v>
      </c>
      <c r="CP65">
        <v>1.4107246536991047</v>
      </c>
      <c r="CQ65">
        <v>5.4944996770561634</v>
      </c>
      <c r="CR65">
        <v>4.4047338027553575</v>
      </c>
      <c r="CS65">
        <v>1.4390328268463644</v>
      </c>
      <c r="CT65">
        <v>4.5943328078588452</v>
      </c>
      <c r="CU65">
        <v>3.3450518009505843</v>
      </c>
      <c r="CV65">
        <v>4.1076495551074714</v>
      </c>
      <c r="CW65">
        <v>4.2078041924511833</v>
      </c>
      <c r="CX65">
        <v>4.6301835409337908</v>
      </c>
      <c r="CY65">
        <v>5.2923993157856835</v>
      </c>
      <c r="CZ65">
        <v>3.5329354090266869</v>
      </c>
      <c r="DA65">
        <v>5.103857459799725</v>
      </c>
      <c r="DB65">
        <v>4.089464569967622</v>
      </c>
      <c r="DC65">
        <v>3.177558763178661</v>
      </c>
      <c r="DD65">
        <v>4.4039781593983287</v>
      </c>
      <c r="DE65">
        <v>5.8747981710925075</v>
      </c>
      <c r="DF65">
        <v>4.3609880679559883</v>
      </c>
      <c r="DG65">
        <v>4.9461656362842046</v>
      </c>
      <c r="DH65">
        <v>4.8543798819287005</v>
      </c>
      <c r="DI65">
        <v>3.6709654782233283</v>
      </c>
      <c r="DJ65">
        <v>4.0743605300524264</v>
      </c>
      <c r="DK65">
        <v>4.748540010899303</v>
      </c>
      <c r="DL65">
        <v>4.9943995080261416</v>
      </c>
      <c r="DM65">
        <v>4.6836629505653482</v>
      </c>
      <c r="DN65">
        <v>5.1233522217093119</v>
      </c>
      <c r="DO65">
        <v>4.8807220635546642</v>
      </c>
      <c r="DP65">
        <v>4.540741666010379</v>
      </c>
      <c r="DQ65">
        <v>3.8258794193436856</v>
      </c>
      <c r="DR65">
        <v>4.1708386920034277</v>
      </c>
      <c r="DS65">
        <v>4.5273062675922606</v>
      </c>
      <c r="DT65">
        <v>4.8911840791955035</v>
      </c>
      <c r="DU65">
        <v>5.5981967185059123</v>
      </c>
      <c r="DV65">
        <v>4.3238910509547743</v>
      </c>
      <c r="DW65">
        <v>3.6087046970099395</v>
      </c>
      <c r="DX65">
        <v>4.331766258099587</v>
      </c>
      <c r="DY65">
        <v>6.5062389256120898</v>
      </c>
      <c r="DZ65">
        <v>4.6371907003246484</v>
      </c>
      <c r="EA65">
        <v>6.185222578764269</v>
      </c>
      <c r="EB65">
        <v>4.5275412504667871</v>
      </c>
      <c r="EC65">
        <v>3.6509919153797332</v>
      </c>
      <c r="ED65">
        <v>1.2139681326876057</v>
      </c>
      <c r="EE65">
        <v>1.7173147750622653</v>
      </c>
      <c r="EF65">
        <v>2.6283861188687268</v>
      </c>
      <c r="EG65">
        <v>2.9101476108740085</v>
      </c>
      <c r="EH65">
        <v>2.8248202965711631</v>
      </c>
      <c r="EI65">
        <v>1.8125557939272852</v>
      </c>
      <c r="EJ65">
        <v>1.7351013992979487</v>
      </c>
      <c r="EK65">
        <v>3.1012957592171677</v>
      </c>
      <c r="EL65">
        <v>4.0684550129212358</v>
      </c>
      <c r="EM65">
        <v>2.7316237632917808</v>
      </c>
      <c r="EN65">
        <v>3.2507991080019756</v>
      </c>
      <c r="EO65">
        <v>2.6506465117239628</v>
      </c>
      <c r="EP65">
        <v>3.0205081849273969</v>
      </c>
      <c r="EQ65">
        <v>2.6335670902392727</v>
      </c>
      <c r="ER65">
        <v>2.4236303208024403</v>
      </c>
      <c r="ES65">
        <v>2.7201026974222078</v>
      </c>
      <c r="ET65">
        <v>3.4231907132639772</v>
      </c>
      <c r="EU65">
        <v>2.842783875851687</v>
      </c>
      <c r="EV65">
        <v>4.3912246537566109</v>
      </c>
      <c r="EW65">
        <v>1.7844379334411915</v>
      </c>
      <c r="EX65">
        <v>3.5209352097530342</v>
      </c>
      <c r="EY65">
        <v>1.9863102403709121</v>
      </c>
      <c r="EZ65">
        <v>2.3687022201616807</v>
      </c>
      <c r="FA65">
        <v>2.0379667520754441</v>
      </c>
      <c r="FB65">
        <v>3.760313743118</v>
      </c>
      <c r="FC65">
        <v>4.4084689231506902</v>
      </c>
      <c r="FD65">
        <v>4.7266305430124342</v>
      </c>
      <c r="FE65">
        <v>4.6129836319473156</v>
      </c>
      <c r="FF65">
        <v>4.9798430108132683</v>
      </c>
      <c r="FG65">
        <v>2.8121435360807037</v>
      </c>
      <c r="FH65">
        <v>3.9511105087262264</v>
      </c>
      <c r="FI65">
        <v>4.9337242405168045</v>
      </c>
      <c r="FJ65">
        <v>4.1262478071481752</v>
      </c>
      <c r="FK65">
        <v>2.677318218308617</v>
      </c>
      <c r="FL65">
        <v>6.2364799064148047</v>
      </c>
      <c r="FM65">
        <v>1.7845080164404237</v>
      </c>
      <c r="FN65">
        <v>1.1877744800513352</v>
      </c>
      <c r="FO65">
        <v>3.7505672884226438</v>
      </c>
      <c r="FP65">
        <v>4.2769842186808722</v>
      </c>
      <c r="FQ65">
        <v>2.6053407268809918</v>
      </c>
      <c r="FR65">
        <v>5.5078517484105269</v>
      </c>
      <c r="FS65">
        <v>4.2404920715964227</v>
      </c>
      <c r="FT65">
        <v>3.0273149098349812</v>
      </c>
      <c r="FU65">
        <v>5.1322047167227316</v>
      </c>
      <c r="FV65">
        <v>3.7672724409956446</v>
      </c>
      <c r="FW65">
        <v>4.5516449954577851</v>
      </c>
      <c r="FX65">
        <v>4.7531800240648785</v>
      </c>
      <c r="FY65">
        <v>6.2213362927050273</v>
      </c>
      <c r="FZ65">
        <v>4.3561055238536879</v>
      </c>
      <c r="GA65">
        <v>4.0239169060624747</v>
      </c>
      <c r="GB65">
        <v>4.5168054950907708</v>
      </c>
      <c r="GC65">
        <v>4.6494326285650311</v>
      </c>
      <c r="GD65">
        <v>4.6301711353254369</v>
      </c>
      <c r="GE65">
        <v>5.8387763572304028</v>
      </c>
      <c r="GF65">
        <v>4.7076047802631118</v>
      </c>
      <c r="GG65">
        <v>4.0488903903692144</v>
      </c>
      <c r="GH65">
        <v>6.5800319897225696</v>
      </c>
      <c r="GI65">
        <v>4.9350477544589832</v>
      </c>
      <c r="GJ65">
        <v>4.3254492021285227</v>
      </c>
      <c r="GK65">
        <v>4.337201482059112</v>
      </c>
      <c r="GL65">
        <v>4.291569220645572</v>
      </c>
      <c r="GM65">
        <v>2.6322518857291319</v>
      </c>
      <c r="GN65">
        <v>3.1772130079949141</v>
      </c>
      <c r="GO65">
        <v>5.7410589802891518</v>
      </c>
      <c r="GP65">
        <v>4.149659921197868</v>
      </c>
      <c r="GQ65">
        <v>4.2715511474982222</v>
      </c>
      <c r="GR65">
        <v>7.4997641716600674</v>
      </c>
      <c r="GS65">
        <v>4.0033130450496222</v>
      </c>
      <c r="GT65">
        <v>3.3104865464314037</v>
      </c>
      <c r="GU65">
        <v>4.1868270002356418</v>
      </c>
      <c r="GV65">
        <v>7.0018862743972621</v>
      </c>
      <c r="GW65">
        <v>3.6092131870612363</v>
      </c>
      <c r="GX65">
        <v>5.0599749526583127</v>
      </c>
      <c r="GY65">
        <v>4.3342509391477417</v>
      </c>
      <c r="GZ65">
        <v>7.0199045935433642</v>
      </c>
      <c r="HA65">
        <v>6.5105530042558781</v>
      </c>
      <c r="HB65">
        <v>2.9207902370785179</v>
      </c>
      <c r="HC65">
        <v>6.480564486964826</v>
      </c>
      <c r="HD65">
        <v>7.1113060943232771</v>
      </c>
      <c r="HE65">
        <v>5.2848912735551679</v>
      </c>
      <c r="HF65">
        <v>6.9255492778007852</v>
      </c>
      <c r="HG65">
        <v>4.4289472616653374</v>
      </c>
      <c r="HH65">
        <v>5.5680520840036696</v>
      </c>
      <c r="HI65">
        <v>8.2633277476911342</v>
      </c>
      <c r="HJ65">
        <v>5.4297038904139736</v>
      </c>
      <c r="HK65">
        <v>4.3074334377280916</v>
      </c>
      <c r="HL65">
        <v>5.132378871987803</v>
      </c>
      <c r="HM65">
        <v>6.910476241865557</v>
      </c>
      <c r="HN65">
        <v>4.6104773883236128</v>
      </c>
      <c r="HO65">
        <v>7.3138329425035113</v>
      </c>
      <c r="HP65">
        <v>4.4716875060126577</v>
      </c>
      <c r="HQ65">
        <v>3.2779977186518177</v>
      </c>
      <c r="HR65">
        <v>2.3535666787274807</v>
      </c>
      <c r="HS65">
        <v>7.8979400652102232</v>
      </c>
      <c r="HT65">
        <v>7.6700801312964204</v>
      </c>
      <c r="HU65">
        <v>5.6905509546174606</v>
      </c>
      <c r="HV65">
        <v>7.4979429082638411</v>
      </c>
      <c r="HW65">
        <v>6.1093808917733172</v>
      </c>
      <c r="HX65">
        <v>3.5664738617361813</v>
      </c>
      <c r="HY65">
        <v>5.8022939296071243</v>
      </c>
      <c r="HZ65">
        <v>4.5836212170104762</v>
      </c>
      <c r="IA65">
        <v>6.5492960150248249</v>
      </c>
      <c r="IB65">
        <v>7.6933936018714553</v>
      </c>
      <c r="IC65">
        <v>7.6399868801935851</v>
      </c>
      <c r="ID65">
        <v>4.2901496527909355</v>
      </c>
      <c r="IE65">
        <v>3.0709520304668256</v>
      </c>
      <c r="IF65">
        <v>7.0897756352061254</v>
      </c>
      <c r="IG65">
        <v>3.7517553494745304</v>
      </c>
      <c r="IH65">
        <v>3.9857419595737289</v>
      </c>
      <c r="II65">
        <v>4.1898980829768542</v>
      </c>
      <c r="IJ65">
        <v>4.1586585348591347</v>
      </c>
      <c r="IK65">
        <v>2.9616029976639613</v>
      </c>
      <c r="IL65">
        <v>5.2504859881615991</v>
      </c>
      <c r="IM65">
        <v>3.1509953991766246</v>
      </c>
      <c r="IN65">
        <v>4.6228616727878205</v>
      </c>
      <c r="IO65">
        <v>5.607941351825815</v>
      </c>
      <c r="IP65">
        <v>3.3180338256102377</v>
      </c>
      <c r="IQ65">
        <v>4.3683702317826407</v>
      </c>
      <c r="IR65">
        <v>2.4941695046594679</v>
      </c>
      <c r="IS65">
        <v>5.0517329776261608</v>
      </c>
      <c r="IT65">
        <v>6.0200735652868769</v>
      </c>
      <c r="IU65">
        <v>5.6395463736129283</v>
      </c>
      <c r="IV65">
        <v>5.0550375724857526</v>
      </c>
      <c r="IW65">
        <v>7.3367852778526395</v>
      </c>
      <c r="IX65">
        <v>3.4821018033741771</v>
      </c>
      <c r="IY65">
        <v>3.0156428024159356</v>
      </c>
      <c r="IZ65">
        <v>3.8990230618970751</v>
      </c>
      <c r="JA65">
        <v>6.7838601155493237</v>
      </c>
      <c r="JB65">
        <v>6.073705494664293</v>
      </c>
      <c r="JC65">
        <v>6.1296325674467891</v>
      </c>
      <c r="JD65">
        <v>8.3882981994745247</v>
      </c>
      <c r="JE65">
        <v>3.8396439181623561</v>
      </c>
      <c r="JF65">
        <v>5.5769421776243062</v>
      </c>
      <c r="JG65">
        <v>5.3582729131224802</v>
      </c>
      <c r="JH65">
        <v>3.0923580549287792</v>
      </c>
      <c r="JI65">
        <v>1.8996633103254532</v>
      </c>
      <c r="JJ65">
        <v>3.5256727985710556</v>
      </c>
      <c r="JK65">
        <v>4.5980198254277225</v>
      </c>
      <c r="JL65">
        <v>4.219274775358123</v>
      </c>
      <c r="JM65">
        <v>4.2346456323539119</v>
      </c>
      <c r="JN65">
        <v>3.8246794034346685</v>
      </c>
      <c r="JO65">
        <v>3.2110779064418704</v>
      </c>
      <c r="JP65">
        <v>5.203179458822035</v>
      </c>
      <c r="JQ65">
        <v>2.7718772765991604</v>
      </c>
      <c r="JR65">
        <v>3.4187972092115162</v>
      </c>
      <c r="JS65">
        <v>5.2829258380238748</v>
      </c>
      <c r="JT65">
        <v>7.221694167023764</v>
      </c>
      <c r="JU65">
        <v>5.7881127253348676</v>
      </c>
      <c r="JV65">
        <v>2.8802231538711629</v>
      </c>
      <c r="JW65">
        <v>3.6066926104024515</v>
      </c>
      <c r="JX65">
        <v>3.0136774206153989</v>
      </c>
      <c r="JY65">
        <v>1.5428569643866119</v>
      </c>
      <c r="JZ65">
        <v>4.344131759905566</v>
      </c>
      <c r="KA65">
        <v>3.0412389139999503</v>
      </c>
      <c r="KB65">
        <v>2.4324985219678918</v>
      </c>
      <c r="KC65">
        <v>8.1407593466763863</v>
      </c>
      <c r="KD65">
        <v>3.2032661667660394</v>
      </c>
      <c r="KE65">
        <v>3.0451702348777818</v>
      </c>
      <c r="KF65">
        <v>1.3630655282100705</v>
      </c>
      <c r="KG65">
        <v>1.1457511406566558</v>
      </c>
      <c r="KH65">
        <v>1.6999781693436309</v>
      </c>
      <c r="KI65">
        <v>3.0496422254668665</v>
      </c>
      <c r="KJ65">
        <v>2.9642259976396259</v>
      </c>
      <c r="KK65">
        <v>5.0411212975042829</v>
      </c>
      <c r="KL65">
        <v>3.543585499277333</v>
      </c>
      <c r="KM65">
        <v>1.7052516427695423</v>
      </c>
      <c r="KN65">
        <v>1.0008539823036295</v>
      </c>
      <c r="KO65">
        <v>5.7028045108220358</v>
      </c>
      <c r="KP65">
        <v>3.1220793572996706</v>
      </c>
      <c r="KQ65">
        <v>3.0107933402549483</v>
      </c>
      <c r="KR65">
        <v>1.3916432826321872</v>
      </c>
      <c r="KS65">
        <v>0.87590680321475445</v>
      </c>
      <c r="KT65">
        <v>2.064651901146819</v>
      </c>
      <c r="KU65">
        <v>4.3082733050646258</v>
      </c>
      <c r="KV65">
        <v>1.3824843875343467</v>
      </c>
      <c r="KW65">
        <v>1.5536451776297642</v>
      </c>
      <c r="KX65">
        <v>3.0643226352889092</v>
      </c>
      <c r="KY65">
        <v>1.2870573493194908</v>
      </c>
      <c r="KZ65">
        <v>1.455419557039223</v>
      </c>
      <c r="LA65">
        <v>2.0325768375835547</v>
      </c>
      <c r="LB65">
        <v>1.81628203374849</v>
      </c>
      <c r="LC65">
        <v>2.5927992276374447</v>
      </c>
      <c r="LD65">
        <v>1.8474039612552171</v>
      </c>
      <c r="LE65">
        <v>1.9664009603129933</v>
      </c>
      <c r="LF65">
        <v>3.8249402684297191</v>
      </c>
      <c r="LG65">
        <v>2.3453074830839307</v>
      </c>
      <c r="LH65">
        <v>2.5008195942391374</v>
      </c>
      <c r="LI65">
        <v>1.5758225401981472</v>
      </c>
      <c r="LJ65">
        <v>2.0401254306937098</v>
      </c>
      <c r="LK65">
        <v>1.451943609628364</v>
      </c>
      <c r="LL65">
        <v>2.3600892031297129</v>
      </c>
    </row>
    <row r="66" spans="1:324">
      <c r="A66">
        <v>65</v>
      </c>
      <c r="B66">
        <v>1.593467289859035</v>
      </c>
      <c r="C66">
        <v>0.76429821751752169</v>
      </c>
      <c r="D66">
        <v>0.20079509927983072</v>
      </c>
      <c r="E66">
        <v>1.3415182583341592</v>
      </c>
      <c r="F66">
        <v>1.1619005919174625</v>
      </c>
      <c r="G66">
        <v>3.6177591003985183</v>
      </c>
      <c r="H66">
        <v>3.093213705449851</v>
      </c>
      <c r="I66">
        <v>1.8610461277786223</v>
      </c>
      <c r="J66">
        <v>3.2689472985547501</v>
      </c>
      <c r="K66">
        <v>1.4602610071635378</v>
      </c>
      <c r="L66">
        <v>2.9886958626391835</v>
      </c>
      <c r="M66">
        <v>0.86996161288025531</v>
      </c>
      <c r="N66">
        <v>2.5831398835061421</v>
      </c>
      <c r="O66">
        <v>4.3076434196292945</v>
      </c>
      <c r="P66">
        <v>1.6941670503730957</v>
      </c>
      <c r="Q66">
        <v>2.1541713234981437</v>
      </c>
      <c r="R66">
        <v>0.8045334908168571</v>
      </c>
      <c r="S66">
        <v>1.4118106555074568</v>
      </c>
      <c r="T66">
        <v>2.6408816684964544</v>
      </c>
      <c r="U66">
        <v>4.1933273436043965</v>
      </c>
      <c r="V66">
        <v>2.3088207452475062</v>
      </c>
      <c r="W66">
        <v>0.89253848396121416</v>
      </c>
      <c r="X66">
        <v>0.59409857501259522</v>
      </c>
      <c r="Y66">
        <v>3.2257631490075638</v>
      </c>
      <c r="Z66">
        <v>3.5359771789479635</v>
      </c>
      <c r="AA66">
        <v>0.79262903068444779</v>
      </c>
      <c r="AB66">
        <v>0.99465009108861757</v>
      </c>
      <c r="AC66">
        <v>1.3860929021187018</v>
      </c>
      <c r="AD66">
        <v>1.2503425370045806</v>
      </c>
      <c r="AE66">
        <v>1.2290884640370368</v>
      </c>
      <c r="AF66">
        <v>3.0462215189823589</v>
      </c>
      <c r="AG66">
        <v>1.4237986906756772</v>
      </c>
      <c r="AH66">
        <v>1.5637609229508855</v>
      </c>
      <c r="AI66">
        <v>1.712499361810865</v>
      </c>
      <c r="AJ66">
        <v>1.4305351897701746</v>
      </c>
      <c r="AK66">
        <v>1.5605348589224151</v>
      </c>
      <c r="AL66">
        <v>1.5200199218684811</v>
      </c>
      <c r="AM66">
        <v>1.1527617997498969</v>
      </c>
      <c r="AN66">
        <v>1.7096240992282559</v>
      </c>
      <c r="AO66">
        <v>1.6056131100708095</v>
      </c>
      <c r="AP66">
        <v>1.0865666440854824</v>
      </c>
      <c r="AQ66">
        <v>0.99925552717065902</v>
      </c>
      <c r="AR66">
        <v>1.1154356627757687</v>
      </c>
      <c r="AS66">
        <v>1.8299766775841027</v>
      </c>
      <c r="AT66">
        <v>1.955847279952037</v>
      </c>
      <c r="AU66">
        <v>2.5654845006450135</v>
      </c>
      <c r="AV66">
        <v>3.0482819845245581</v>
      </c>
      <c r="AW66">
        <v>1.3346940772594684</v>
      </c>
      <c r="AX66">
        <v>1.2598877335558747</v>
      </c>
      <c r="AY66">
        <v>3.6561020178192565</v>
      </c>
      <c r="AZ66">
        <v>1.5399868333192384</v>
      </c>
      <c r="BA66">
        <v>2.8774205678205194</v>
      </c>
      <c r="BB66">
        <v>2.2930145975145728</v>
      </c>
      <c r="BC66">
        <v>1.9473110013614072</v>
      </c>
      <c r="BD66">
        <v>1.0846901242328952</v>
      </c>
      <c r="BE66">
        <v>2.413354550391833</v>
      </c>
      <c r="BF66">
        <v>1.2409587899766021</v>
      </c>
      <c r="BG66">
        <v>1.354993759053873</v>
      </c>
      <c r="BH66">
        <v>1.6315161408166616</v>
      </c>
      <c r="BI66">
        <v>5.7302888064118696</v>
      </c>
      <c r="BJ66">
        <v>6.4119222526585888</v>
      </c>
      <c r="BK66">
        <v>1.7619258649812608</v>
      </c>
      <c r="BL66">
        <v>1.3854180658835362</v>
      </c>
      <c r="BM66">
        <v>2.2340226089138473</v>
      </c>
      <c r="BN66">
        <v>2.2850737202506393</v>
      </c>
      <c r="BO66">
        <v>0.83351038032151115</v>
      </c>
      <c r="BP66">
        <v>5.9212937712078277</v>
      </c>
      <c r="BQ66">
        <v>1.2458983605328233</v>
      </c>
      <c r="BR66">
        <v>0.88180883071775007</v>
      </c>
      <c r="BS66">
        <v>0.84493047888566042</v>
      </c>
      <c r="BT66">
        <v>4.5230969595045902</v>
      </c>
      <c r="BU66">
        <v>3.3442124659531669</v>
      </c>
      <c r="BV66">
        <v>2.5320217324957959</v>
      </c>
      <c r="BW66">
        <v>0.98000415376050021</v>
      </c>
      <c r="BX66">
        <v>0.70326093767558495</v>
      </c>
      <c r="BY66">
        <v>4.2825542781690782</v>
      </c>
      <c r="BZ66">
        <v>2.0759948778940975</v>
      </c>
      <c r="CA66">
        <v>2.5389083493561135</v>
      </c>
      <c r="CB66">
        <v>2.0115256165261099</v>
      </c>
      <c r="CC66">
        <v>3.7028887163584652</v>
      </c>
      <c r="CD66">
        <v>2.0401393699603045</v>
      </c>
      <c r="CE66">
        <v>3.382678802980545</v>
      </c>
      <c r="CF66">
        <v>2.5218499842588704</v>
      </c>
      <c r="CG66">
        <v>2.078120003036299</v>
      </c>
      <c r="CH66">
        <v>1.1249517013231094</v>
      </c>
      <c r="CI66">
        <v>1.4854454812070073</v>
      </c>
      <c r="CJ66">
        <v>3.389103726343544</v>
      </c>
      <c r="CK66">
        <v>3.0464108565379142</v>
      </c>
      <c r="CL66">
        <v>2.0633739930684563</v>
      </c>
      <c r="CM66">
        <v>1.5633052253693291</v>
      </c>
      <c r="CN66">
        <v>3.9524450309937715</v>
      </c>
      <c r="CO66">
        <v>3.0482281902746662</v>
      </c>
      <c r="CP66">
        <v>1.1155318282080056</v>
      </c>
      <c r="CQ66">
        <v>5.8623183306122089</v>
      </c>
      <c r="CR66">
        <v>4.1933945995142157</v>
      </c>
      <c r="CS66">
        <v>3.8463418234081956</v>
      </c>
      <c r="CT66">
        <v>4.4519230191092678</v>
      </c>
      <c r="CU66">
        <v>2.9041344375384086</v>
      </c>
      <c r="CV66">
        <v>3.9220417567633472</v>
      </c>
      <c r="CW66">
        <v>4.0903638065372023</v>
      </c>
      <c r="CX66">
        <v>4.3854482231558354</v>
      </c>
      <c r="CY66">
        <v>5.1697786940308825</v>
      </c>
      <c r="CZ66">
        <v>3.749246780828444</v>
      </c>
      <c r="DA66">
        <v>4.7372885598363972</v>
      </c>
      <c r="DB66">
        <v>4.5140729964904649</v>
      </c>
      <c r="DC66">
        <v>3.5644883192339964</v>
      </c>
      <c r="DD66">
        <v>4.7333130295949495</v>
      </c>
      <c r="DE66">
        <v>5.7921134480042769</v>
      </c>
      <c r="DF66">
        <v>3.8862612980299516</v>
      </c>
      <c r="DG66">
        <v>4.7912726205212479</v>
      </c>
      <c r="DH66">
        <v>4.9043839111252252</v>
      </c>
      <c r="DI66">
        <v>3.7442400526123767</v>
      </c>
      <c r="DJ66">
        <v>4.0123568013602933</v>
      </c>
      <c r="DK66">
        <v>4.7717352548335308</v>
      </c>
      <c r="DL66">
        <v>4.6139299779223037</v>
      </c>
      <c r="DM66">
        <v>4.311431562606872</v>
      </c>
      <c r="DN66">
        <v>5.1142189830155624</v>
      </c>
      <c r="DO66">
        <v>4.6484065874803102</v>
      </c>
      <c r="DP66">
        <v>4.1995716613013254</v>
      </c>
      <c r="DQ66">
        <v>3.8306392283818655</v>
      </c>
      <c r="DR66">
        <v>4.1674577219793036</v>
      </c>
      <c r="DS66">
        <v>4.7806163457194213</v>
      </c>
      <c r="DT66">
        <v>5.7425868198986256</v>
      </c>
      <c r="DU66">
        <v>5.3414022095843565</v>
      </c>
      <c r="DV66">
        <v>4.5727049628408061</v>
      </c>
      <c r="DW66">
        <v>3.9178496511954291</v>
      </c>
      <c r="DX66">
        <v>4.3393642241470065</v>
      </c>
      <c r="DY66">
        <v>6.6199937107591085</v>
      </c>
      <c r="DZ66">
        <v>4.5580412584034091</v>
      </c>
      <c r="EA66">
        <v>5.8275029426451415</v>
      </c>
      <c r="EB66">
        <v>4.4472111194447592</v>
      </c>
      <c r="EC66">
        <v>3.2287395003347905</v>
      </c>
      <c r="ED66">
        <v>0.90670013431601493</v>
      </c>
      <c r="EE66">
        <v>1.4645915287644911</v>
      </c>
      <c r="EF66">
        <v>2.6584979702132321</v>
      </c>
      <c r="EG66">
        <v>2.6937495798449418</v>
      </c>
      <c r="EH66">
        <v>3.1136171099363223</v>
      </c>
      <c r="EI66">
        <v>1.6711702459622333</v>
      </c>
      <c r="EJ66">
        <v>3.2684766155854326</v>
      </c>
      <c r="EK66">
        <v>2.7745575476592581</v>
      </c>
      <c r="EL66">
        <v>3.8730259636990878</v>
      </c>
      <c r="EM66">
        <v>2.191688665151017</v>
      </c>
      <c r="EN66">
        <v>2.959169571788105</v>
      </c>
      <c r="EO66">
        <v>2.5704917192973458</v>
      </c>
      <c r="EP66">
        <v>2.4689958352644807</v>
      </c>
      <c r="EQ66">
        <v>2.3699037898087227</v>
      </c>
      <c r="ER66">
        <v>2.2056160307177297</v>
      </c>
      <c r="ES66">
        <v>2.1744480808027689</v>
      </c>
      <c r="ET66">
        <v>3.0502242689902315</v>
      </c>
      <c r="EU66">
        <v>2.5533528555934577</v>
      </c>
      <c r="EV66">
        <v>3.3949344696124757</v>
      </c>
      <c r="EW66">
        <v>1.2956234370993474</v>
      </c>
      <c r="EX66">
        <v>2.9193564512005281</v>
      </c>
      <c r="EY66">
        <v>1.7517249688213936</v>
      </c>
      <c r="EZ66">
        <v>1.892167333326837</v>
      </c>
      <c r="FA66">
        <v>2.561817189361141</v>
      </c>
      <c r="FB66">
        <v>2.7457804256444356</v>
      </c>
      <c r="FC66">
        <v>3.3594724144269046</v>
      </c>
      <c r="FD66">
        <v>4.1758086089197493</v>
      </c>
      <c r="FE66">
        <v>3.5864500678959348</v>
      </c>
      <c r="FF66">
        <v>3.6256504699188423</v>
      </c>
      <c r="FG66">
        <v>2.6387178840239698</v>
      </c>
      <c r="FH66">
        <v>2.8855322047415237</v>
      </c>
      <c r="FI66">
        <v>4.4665107524710708</v>
      </c>
      <c r="FJ66">
        <v>3.4160780105831812</v>
      </c>
      <c r="FK66">
        <v>2.3240543374290747</v>
      </c>
      <c r="FL66">
        <v>5.041224278968814</v>
      </c>
      <c r="FM66">
        <v>1.7551405112838607</v>
      </c>
      <c r="FN66">
        <v>1.0246594664078308</v>
      </c>
      <c r="FO66">
        <v>3.3843657887754794</v>
      </c>
      <c r="FP66">
        <v>3.5681773710396176</v>
      </c>
      <c r="FQ66">
        <v>2.3380140923203996</v>
      </c>
      <c r="FR66">
        <v>4.9945720763910124</v>
      </c>
      <c r="FS66">
        <v>3.9948825451201784</v>
      </c>
      <c r="FT66">
        <v>3.2940944330823099</v>
      </c>
      <c r="FU66">
        <v>4.1023968250897935</v>
      </c>
      <c r="FV66">
        <v>3.6628568079466333</v>
      </c>
      <c r="FW66">
        <v>3.7129405745262916</v>
      </c>
      <c r="FX66">
        <v>4.4660328652168078</v>
      </c>
      <c r="FY66">
        <v>5.095298046357903</v>
      </c>
      <c r="FZ66">
        <v>3.4822371436677475</v>
      </c>
      <c r="GA66">
        <v>3.8016130117947471</v>
      </c>
      <c r="GB66">
        <v>4.25319249219738</v>
      </c>
      <c r="GC66">
        <v>4.2835143570302092</v>
      </c>
      <c r="GD66">
        <v>4.4714294603677889</v>
      </c>
      <c r="GE66">
        <v>5.3939058986743635</v>
      </c>
      <c r="GF66">
        <v>4.1405342614897824</v>
      </c>
      <c r="GG66">
        <v>2.868158038932159</v>
      </c>
      <c r="GH66">
        <v>5.7902905098675461</v>
      </c>
      <c r="GI66">
        <v>3.3731285671036373</v>
      </c>
      <c r="GJ66">
        <v>3.8397563967341624</v>
      </c>
      <c r="GK66">
        <v>4.3053651546542362</v>
      </c>
      <c r="GL66">
        <v>3.7889549206854127</v>
      </c>
      <c r="GM66">
        <v>3.0467646828901871</v>
      </c>
      <c r="GN66">
        <v>3.3656920164585817</v>
      </c>
      <c r="GO66">
        <v>4.9600980938224843</v>
      </c>
      <c r="GP66">
        <v>3.9013605426818287</v>
      </c>
      <c r="GQ66">
        <v>4.1416378692097808</v>
      </c>
      <c r="GR66">
        <v>6.7957165772607011</v>
      </c>
      <c r="GS66">
        <v>3.9072434972261103</v>
      </c>
      <c r="GT66">
        <v>2.861937204995896</v>
      </c>
      <c r="GU66">
        <v>3.9171019544884706</v>
      </c>
      <c r="GV66">
        <v>5.8247612630576668</v>
      </c>
      <c r="GW66">
        <v>3.9235991255004201</v>
      </c>
      <c r="GX66">
        <v>4.6021370014740235</v>
      </c>
      <c r="GY66">
        <v>4.151949946212186</v>
      </c>
      <c r="GZ66">
        <v>6.041309531176096</v>
      </c>
      <c r="HA66">
        <v>5.7667201437471478</v>
      </c>
      <c r="HB66">
        <v>3.1689389065811193</v>
      </c>
      <c r="HC66">
        <v>5.7441171921092122</v>
      </c>
      <c r="HD66">
        <v>6.2903369828495679</v>
      </c>
      <c r="HE66">
        <v>4.832569105019104</v>
      </c>
      <c r="HF66">
        <v>6.4957055608391352</v>
      </c>
      <c r="HG66">
        <v>4.1349645248943805</v>
      </c>
      <c r="HH66">
        <v>4.9095670558373081</v>
      </c>
      <c r="HI66">
        <v>7.8564280334026346</v>
      </c>
      <c r="HJ66">
        <v>5.1224409764673178</v>
      </c>
      <c r="HK66">
        <v>4.0749147901772016</v>
      </c>
      <c r="HL66">
        <v>4.8911026158919384</v>
      </c>
      <c r="HM66">
        <v>5.6117386903875746</v>
      </c>
      <c r="HN66">
        <v>4.2822353855420721</v>
      </c>
      <c r="HO66">
        <v>6.3614146720111231</v>
      </c>
      <c r="HP66">
        <v>4.2283104810899941</v>
      </c>
      <c r="HQ66">
        <v>3.4989821501833367</v>
      </c>
      <c r="HR66">
        <v>2.556385452761341</v>
      </c>
      <c r="HS66">
        <v>7.3721992687531142</v>
      </c>
      <c r="HT66">
        <v>7.0707372423898684</v>
      </c>
      <c r="HU66">
        <v>5.6325611514194707</v>
      </c>
      <c r="HV66">
        <v>6.6858659458387724</v>
      </c>
      <c r="HW66">
        <v>5.3632197411899813</v>
      </c>
      <c r="HX66">
        <v>3.0839636320444499</v>
      </c>
      <c r="HY66">
        <v>5.570108299520184</v>
      </c>
      <c r="HZ66">
        <v>3.9945187854865569</v>
      </c>
      <c r="IA66">
        <v>5.6447909241393797</v>
      </c>
      <c r="IB66">
        <v>6.5851528938446346</v>
      </c>
      <c r="IC66">
        <v>6.5256536975485835</v>
      </c>
      <c r="ID66">
        <v>4.3834540960114348</v>
      </c>
      <c r="IE66">
        <v>3.317709292207951</v>
      </c>
      <c r="IF66">
        <v>5.8995711231773278</v>
      </c>
      <c r="IG66">
        <v>3.7560279628112085</v>
      </c>
      <c r="IH66">
        <v>3.4530751488100813</v>
      </c>
      <c r="II66">
        <v>3.5699734137811556</v>
      </c>
      <c r="IJ66">
        <v>3.4611103799077405</v>
      </c>
      <c r="IK66">
        <v>2.3848783922893082</v>
      </c>
      <c r="IL66">
        <v>4.6640754049013271</v>
      </c>
      <c r="IM66">
        <v>3.528826324942913</v>
      </c>
      <c r="IN66">
        <v>4.1660553944206873</v>
      </c>
      <c r="IO66">
        <v>5.3867434349032361</v>
      </c>
      <c r="IP66">
        <v>3.3463859885956717</v>
      </c>
      <c r="IQ66">
        <v>4.1884336974488132</v>
      </c>
      <c r="IR66">
        <v>2.3437533783710984</v>
      </c>
      <c r="IS66">
        <v>4.063629189733847</v>
      </c>
      <c r="IT66">
        <v>5.669795214114778</v>
      </c>
      <c r="IU66">
        <v>5.2440445833560556</v>
      </c>
      <c r="IV66">
        <v>4.7672119366504795</v>
      </c>
      <c r="IW66">
        <v>6.5592314457943433</v>
      </c>
      <c r="IX66">
        <v>3.4458823528172413</v>
      </c>
      <c r="IY66">
        <v>2.2661737441246639</v>
      </c>
      <c r="IZ66">
        <v>3.3360916634463655</v>
      </c>
      <c r="JA66">
        <v>6.271769875807963</v>
      </c>
      <c r="JB66">
        <v>5.9805275783620147</v>
      </c>
      <c r="JC66">
        <v>4.1040179246484456</v>
      </c>
      <c r="JD66">
        <v>8.0352537963922472</v>
      </c>
      <c r="JE66">
        <v>3.8882527636469195</v>
      </c>
      <c r="JF66">
        <v>5.4551017067105585</v>
      </c>
      <c r="JG66">
        <v>5.1748253428485276</v>
      </c>
      <c r="JH66">
        <v>2.8606456729421423</v>
      </c>
      <c r="JI66">
        <v>2.0796987175575543</v>
      </c>
      <c r="JJ66">
        <v>2.6653717459442974</v>
      </c>
      <c r="JK66">
        <v>4.4265962652311144</v>
      </c>
      <c r="JL66">
        <v>3.5232674822586563</v>
      </c>
      <c r="JM66">
        <v>4.0677115461073026</v>
      </c>
      <c r="JN66">
        <v>3.3074747553317678</v>
      </c>
      <c r="JO66">
        <v>3.3800346658543297</v>
      </c>
      <c r="JP66">
        <v>5.3190355172338757</v>
      </c>
      <c r="JQ66">
        <v>2.6970817611776816</v>
      </c>
      <c r="JR66">
        <v>3.7697579803598225</v>
      </c>
      <c r="JS66">
        <v>5.0326122457312295</v>
      </c>
      <c r="JT66">
        <v>7.0718360519028849</v>
      </c>
      <c r="JU66">
        <v>6.042466999670701</v>
      </c>
      <c r="JV66">
        <v>2.3950572563204817</v>
      </c>
      <c r="JW66">
        <v>2.8965329654716214</v>
      </c>
      <c r="JX66">
        <v>2.7929383421152547</v>
      </c>
      <c r="JY66">
        <v>1.1660742270827686</v>
      </c>
      <c r="JZ66">
        <v>4.5011178765838231</v>
      </c>
      <c r="KA66">
        <v>2.5311668807161185</v>
      </c>
      <c r="KB66">
        <v>2.9808197875672171</v>
      </c>
      <c r="KC66">
        <v>6.9345908425480367</v>
      </c>
      <c r="KD66">
        <v>2.3056852739023417</v>
      </c>
      <c r="KE66">
        <v>2.0711551337962644</v>
      </c>
      <c r="KF66">
        <v>1.2737740139301696</v>
      </c>
      <c r="KG66">
        <v>5.5821614681372783E-2</v>
      </c>
      <c r="KH66">
        <v>1.9625669735061824</v>
      </c>
      <c r="KI66">
        <v>3.1094617076173607</v>
      </c>
      <c r="KJ66">
        <v>4.0243899027180063</v>
      </c>
      <c r="KK66">
        <v>4.3926100518114408</v>
      </c>
      <c r="KL66">
        <v>3.512059934839312</v>
      </c>
      <c r="KM66">
        <v>1.8501878777421021</v>
      </c>
      <c r="KN66">
        <v>2.0449729648174082</v>
      </c>
      <c r="KO66">
        <v>4.8168162085049007</v>
      </c>
      <c r="KP66">
        <v>2.0214227008573848</v>
      </c>
      <c r="KQ66">
        <v>2.5252579986199297</v>
      </c>
      <c r="KR66">
        <v>1.2592651057312956</v>
      </c>
      <c r="KS66">
        <v>1.3911077314686926</v>
      </c>
      <c r="KT66">
        <v>1.8379999142665837</v>
      </c>
      <c r="KU66">
        <v>2.934270210535499</v>
      </c>
      <c r="KV66">
        <v>1.0850763213847436</v>
      </c>
      <c r="KW66">
        <v>1.4681888920071733</v>
      </c>
      <c r="KX66">
        <v>3.1536756063377989</v>
      </c>
      <c r="KY66">
        <v>1.5906245387848594</v>
      </c>
      <c r="KZ66">
        <v>0.70852443311636404</v>
      </c>
      <c r="LA66">
        <v>1.9075398466463906</v>
      </c>
      <c r="LB66">
        <v>1.8011788794321917</v>
      </c>
      <c r="LC66">
        <v>1.9710047599272937</v>
      </c>
      <c r="LD66">
        <v>2.1734488714530293</v>
      </c>
      <c r="LE66">
        <v>2.0523482206403241</v>
      </c>
      <c r="LF66">
        <v>2.2181877658394287</v>
      </c>
      <c r="LG66">
        <v>0.72793976165079011</v>
      </c>
      <c r="LH66">
        <v>2.1122283432450764</v>
      </c>
      <c r="LI66">
        <v>1.9800228687689672</v>
      </c>
      <c r="LJ66">
        <v>1.3828959619627788</v>
      </c>
      <c r="LK66">
        <v>1.749721001810558</v>
      </c>
      <c r="LL66">
        <v>2.0613201367507017</v>
      </c>
    </row>
    <row r="67" spans="1:324">
      <c r="A67">
        <v>66</v>
      </c>
      <c r="B67">
        <v>1.7684672898590352</v>
      </c>
      <c r="C67">
        <v>1.1142982175175216</v>
      </c>
      <c r="D67">
        <v>0.45079509927983075</v>
      </c>
      <c r="E67">
        <v>1.6165182583341591</v>
      </c>
      <c r="F67">
        <v>1.2994005919174627</v>
      </c>
      <c r="G67">
        <v>3.5552591003985183</v>
      </c>
      <c r="H67">
        <v>2.6307137054498506</v>
      </c>
      <c r="I67">
        <v>1.9235461277786223</v>
      </c>
      <c r="J67">
        <v>3.1564472985547498</v>
      </c>
      <c r="K67">
        <v>1.3977610071635378</v>
      </c>
      <c r="L67">
        <v>2.3636958626391835</v>
      </c>
      <c r="M67">
        <v>1.2449616128802552</v>
      </c>
      <c r="N67">
        <v>2.5206398835061421</v>
      </c>
      <c r="O67">
        <v>4.1076434196292944</v>
      </c>
      <c r="P67">
        <v>1.9566670503730959</v>
      </c>
      <c r="Q67">
        <v>2.429171323498144</v>
      </c>
      <c r="R67">
        <v>0.64203349081685723</v>
      </c>
      <c r="S67">
        <v>1.6493106555074566</v>
      </c>
      <c r="T67">
        <v>2.9158816684964548</v>
      </c>
      <c r="U67">
        <v>4.2558273436043965</v>
      </c>
      <c r="V67">
        <v>2.2713207452475062</v>
      </c>
      <c r="W67">
        <v>1.0800384839612143</v>
      </c>
      <c r="X67">
        <v>0.46909857501259522</v>
      </c>
      <c r="Y67">
        <v>2.9757631490075638</v>
      </c>
      <c r="Z67">
        <v>3.5859771789479638</v>
      </c>
      <c r="AA67">
        <v>0.80512903068444774</v>
      </c>
      <c r="AB67">
        <v>1.2196500910886177</v>
      </c>
      <c r="AC67">
        <v>1.8110929021187019</v>
      </c>
      <c r="AD67">
        <v>0.95034253700458071</v>
      </c>
      <c r="AE67">
        <v>1.7415884640370365</v>
      </c>
      <c r="AF67">
        <v>3.0337215189823592</v>
      </c>
      <c r="AG67">
        <v>1.3987986906756773</v>
      </c>
      <c r="AH67">
        <v>1.6137609229508856</v>
      </c>
      <c r="AI67">
        <v>1.899999361810865</v>
      </c>
      <c r="AJ67">
        <v>1.5180351897701745</v>
      </c>
      <c r="AK67">
        <v>1.335534858922415</v>
      </c>
      <c r="AL67">
        <v>1.2700199218684811</v>
      </c>
      <c r="AM67">
        <v>1.127761799749897</v>
      </c>
      <c r="AN67">
        <v>1.9471240992282559</v>
      </c>
      <c r="AO67">
        <v>1.7681131100708096</v>
      </c>
      <c r="AP67">
        <v>1.1865666440854823</v>
      </c>
      <c r="AQ67">
        <v>0.974255527170659</v>
      </c>
      <c r="AR67">
        <v>1.5154356627757688</v>
      </c>
      <c r="AS67">
        <v>2.2049766775841029</v>
      </c>
      <c r="AT67">
        <v>2.0058472799520368</v>
      </c>
      <c r="AU67">
        <v>2.8904845006450133</v>
      </c>
      <c r="AV67">
        <v>2.9232819845245581</v>
      </c>
      <c r="AW67">
        <v>1.3096940772594685</v>
      </c>
      <c r="AX67">
        <v>1.1098877335558748</v>
      </c>
      <c r="AY67">
        <v>5.2311020178192571</v>
      </c>
      <c r="AZ67">
        <v>1.6024868333192384</v>
      </c>
      <c r="BA67">
        <v>3.1524205678205193</v>
      </c>
      <c r="BB67">
        <v>2.6055145975145728</v>
      </c>
      <c r="BC67">
        <v>2.509811001361407</v>
      </c>
      <c r="BD67">
        <v>1.1471901242328952</v>
      </c>
      <c r="BE67">
        <v>2.3133545503918329</v>
      </c>
      <c r="BF67">
        <v>1.3409587899766022</v>
      </c>
      <c r="BG67">
        <v>1.404993759053873</v>
      </c>
      <c r="BH67">
        <v>1.7815161408166615</v>
      </c>
      <c r="BI67">
        <v>5.5427888064118696</v>
      </c>
      <c r="BJ67">
        <v>5.9619222526585887</v>
      </c>
      <c r="BK67">
        <v>2.0869258649812608</v>
      </c>
      <c r="BL67">
        <v>1.4354180658835363</v>
      </c>
      <c r="BM67">
        <v>1.8965226089138474</v>
      </c>
      <c r="BN67">
        <v>2.3100737202506392</v>
      </c>
      <c r="BO67">
        <v>1.0710103803215112</v>
      </c>
      <c r="BP67">
        <v>6.1087937712078277</v>
      </c>
      <c r="BQ67">
        <v>1.2708983605328235</v>
      </c>
      <c r="BR67">
        <v>0.91930883071775005</v>
      </c>
      <c r="BS67">
        <v>1.2699304788856605</v>
      </c>
      <c r="BT67">
        <v>4.1855969595045899</v>
      </c>
      <c r="BU67">
        <v>3.5442124659531662</v>
      </c>
      <c r="BV67">
        <v>1.507021732495796</v>
      </c>
      <c r="BW67">
        <v>0.81750415376050023</v>
      </c>
      <c r="BX67">
        <v>0.67826093767558493</v>
      </c>
      <c r="BY67">
        <v>4.1200542781690785</v>
      </c>
      <c r="BZ67">
        <v>1.5759948778940975</v>
      </c>
      <c r="CA67">
        <v>2.5014083493561134</v>
      </c>
      <c r="CB67">
        <v>1.8615256165261098</v>
      </c>
      <c r="CC67">
        <v>3.5528887163584648</v>
      </c>
      <c r="CD67">
        <v>2.4526393699603042</v>
      </c>
      <c r="CE67">
        <v>3.6826788029805448</v>
      </c>
      <c r="CF67">
        <v>2.5468499842588708</v>
      </c>
      <c r="CG67">
        <v>2.0406200030362989</v>
      </c>
      <c r="CH67">
        <v>1.1499517013231095</v>
      </c>
      <c r="CI67">
        <v>1.7979454812070073</v>
      </c>
      <c r="CJ67">
        <v>3.0891037263435441</v>
      </c>
      <c r="CK67">
        <v>3.6839108565379144</v>
      </c>
      <c r="CL67">
        <v>1.9258739930684561</v>
      </c>
      <c r="CM67">
        <v>1.8633052253693294</v>
      </c>
      <c r="CN67">
        <v>3.6399450309937715</v>
      </c>
      <c r="CO67">
        <v>2.9107281902746664</v>
      </c>
      <c r="CP67">
        <v>1.1405318282080055</v>
      </c>
      <c r="CQ67">
        <v>6.4248183306122089</v>
      </c>
      <c r="CR67">
        <v>3.6683945995142162</v>
      </c>
      <c r="CS67">
        <v>3.7963418234081958</v>
      </c>
      <c r="CT67">
        <v>4.3519230191092682</v>
      </c>
      <c r="CU67">
        <v>3.179134437538409</v>
      </c>
      <c r="CV67">
        <v>3.5970417567633475</v>
      </c>
      <c r="CW67">
        <v>4.5903638065372023</v>
      </c>
      <c r="CX67">
        <v>4.2854482231558348</v>
      </c>
      <c r="CY67">
        <v>5.1322786940308829</v>
      </c>
      <c r="CZ67">
        <v>3.9617467808284434</v>
      </c>
      <c r="DA67">
        <v>4.7622885598363967</v>
      </c>
      <c r="DB67">
        <v>4.2765729964904642</v>
      </c>
      <c r="DC67">
        <v>3.6394883192339962</v>
      </c>
      <c r="DD67">
        <v>4.5333130295949493</v>
      </c>
      <c r="DE67">
        <v>5.7546134480042763</v>
      </c>
      <c r="DF67">
        <v>3.9987612980299523</v>
      </c>
      <c r="DG67">
        <v>5.2412726205212481</v>
      </c>
      <c r="DH67">
        <v>5.3543839111252254</v>
      </c>
      <c r="DI67">
        <v>4.0942400526123768</v>
      </c>
      <c r="DJ67">
        <v>3.9748568013602923</v>
      </c>
      <c r="DK67">
        <v>5.2092352548335308</v>
      </c>
      <c r="DL67">
        <v>5.3139299779223039</v>
      </c>
      <c r="DM67">
        <v>4.7364315626068718</v>
      </c>
      <c r="DN67">
        <v>5.4892189830155624</v>
      </c>
      <c r="DO67">
        <v>4.8484065874803104</v>
      </c>
      <c r="DP67">
        <v>4.5120716613013254</v>
      </c>
      <c r="DQ67">
        <v>4.4056392283818653</v>
      </c>
      <c r="DR67">
        <v>3.8799577219793031</v>
      </c>
      <c r="DS67">
        <v>4.8806163457194209</v>
      </c>
      <c r="DT67">
        <v>6.0675868198986258</v>
      </c>
      <c r="DU67">
        <v>5.5414022095843567</v>
      </c>
      <c r="DV67">
        <v>5.2852049628408064</v>
      </c>
      <c r="DW67">
        <v>5.0678496511954298</v>
      </c>
      <c r="DX67">
        <v>4.689364224147007</v>
      </c>
      <c r="DY67">
        <v>6.5699937107591078</v>
      </c>
      <c r="DZ67">
        <v>4.5705412584034093</v>
      </c>
      <c r="EA67">
        <v>5.552502942645142</v>
      </c>
      <c r="EB67">
        <v>4.4097111194447596</v>
      </c>
      <c r="EC67">
        <v>3.1037395003347905</v>
      </c>
      <c r="ED67">
        <v>0.85670013431601488</v>
      </c>
      <c r="EE67">
        <v>1.6895915287644911</v>
      </c>
      <c r="EF67">
        <v>2.620997970213232</v>
      </c>
      <c r="EG67">
        <v>2.6812495798449416</v>
      </c>
      <c r="EH67">
        <v>3.5386171099363222</v>
      </c>
      <c r="EI67">
        <v>2.1586702459622336</v>
      </c>
      <c r="EJ67">
        <v>3.1559766155854323</v>
      </c>
      <c r="EK67">
        <v>2.9995575476592582</v>
      </c>
      <c r="EL67">
        <v>4.0230259636990882</v>
      </c>
      <c r="EM67">
        <v>2.4291886651510168</v>
      </c>
      <c r="EN67">
        <v>3.0341695717881048</v>
      </c>
      <c r="EO67">
        <v>2.8329917192973459</v>
      </c>
      <c r="EP67">
        <v>3.3939958352644806</v>
      </c>
      <c r="EQ67">
        <v>2.5449037898087226</v>
      </c>
      <c r="ER67">
        <v>2.1681160307177301</v>
      </c>
      <c r="ES67">
        <v>2.3369480808027689</v>
      </c>
      <c r="ET67">
        <v>3.2002242689902314</v>
      </c>
      <c r="EU67">
        <v>2.6533528555934578</v>
      </c>
      <c r="EV67">
        <v>3.2699344696124757</v>
      </c>
      <c r="EW67">
        <v>1.4956234370993471</v>
      </c>
      <c r="EX67">
        <v>3.131856451200528</v>
      </c>
      <c r="EY67">
        <v>2.1267249688213936</v>
      </c>
      <c r="EZ67">
        <v>1.992167333326837</v>
      </c>
      <c r="FA67">
        <v>2.874317189361141</v>
      </c>
      <c r="FB67">
        <v>2.3582804256444354</v>
      </c>
      <c r="FC67">
        <v>3.5594724144269048</v>
      </c>
      <c r="FD67">
        <v>4.2008086089197496</v>
      </c>
      <c r="FE67">
        <v>3.4489500678959346</v>
      </c>
      <c r="FF67">
        <v>3.7131504699188422</v>
      </c>
      <c r="FG67">
        <v>3.0012178840239701</v>
      </c>
      <c r="FH67">
        <v>3.1480322047415235</v>
      </c>
      <c r="FI67">
        <v>4.6415107524710706</v>
      </c>
      <c r="FJ67">
        <v>3.5035780105831815</v>
      </c>
      <c r="FK67">
        <v>2.7865543374290747</v>
      </c>
      <c r="FL67">
        <v>5.1787242789688142</v>
      </c>
      <c r="FM67">
        <v>2.1551405112838609</v>
      </c>
      <c r="FN67">
        <v>1.3871594664078306</v>
      </c>
      <c r="FO67">
        <v>3.5468657887754791</v>
      </c>
      <c r="FP67">
        <v>3.6556773710396175</v>
      </c>
      <c r="FQ67">
        <v>3.6505140923203996</v>
      </c>
      <c r="FR67">
        <v>5.1320720763910126</v>
      </c>
      <c r="FS67">
        <v>4.3698825451201779</v>
      </c>
      <c r="FT67">
        <v>3.4065944330823097</v>
      </c>
      <c r="FU67">
        <v>4.064896825089793</v>
      </c>
      <c r="FV67">
        <v>4.0878568079466335</v>
      </c>
      <c r="FW67">
        <v>3.4504405745262914</v>
      </c>
      <c r="FX67">
        <v>4.4410328652168074</v>
      </c>
      <c r="FY67">
        <v>5.1952980463579026</v>
      </c>
      <c r="FZ67">
        <v>3.9572371436677471</v>
      </c>
      <c r="GA67">
        <v>3.9141130117947469</v>
      </c>
      <c r="GB67">
        <v>4.4156924921973797</v>
      </c>
      <c r="GC67">
        <v>4.4710143570302092</v>
      </c>
      <c r="GD67">
        <v>4.7464294603677883</v>
      </c>
      <c r="GE67">
        <v>5.1564058986743637</v>
      </c>
      <c r="GF67">
        <v>4.0405342614897828</v>
      </c>
      <c r="GG67">
        <v>2.743158038932159</v>
      </c>
      <c r="GH67">
        <v>5.8527905098675461</v>
      </c>
      <c r="GI67">
        <v>3.9481285671036375</v>
      </c>
      <c r="GJ67">
        <v>4.1522563967341624</v>
      </c>
      <c r="GK67">
        <v>4.4678651546542367</v>
      </c>
      <c r="GL67">
        <v>4.4014549206854126</v>
      </c>
      <c r="GM67">
        <v>3.5842646828901872</v>
      </c>
      <c r="GN67">
        <v>3.7156920164585818</v>
      </c>
      <c r="GO67">
        <v>4.9975980938224849</v>
      </c>
      <c r="GP67">
        <v>4.3638605426818282</v>
      </c>
      <c r="GQ67">
        <v>4.6916378692097807</v>
      </c>
      <c r="GR67">
        <v>6.9707165772607009</v>
      </c>
      <c r="GS67">
        <v>4.3072434972261098</v>
      </c>
      <c r="GT67">
        <v>3.2494372049958962</v>
      </c>
      <c r="GU67">
        <v>3.9546019544884707</v>
      </c>
      <c r="GV67">
        <v>5.8747612630576667</v>
      </c>
      <c r="GW67">
        <v>4.3610991255004201</v>
      </c>
      <c r="GX67">
        <v>4.6646370014740235</v>
      </c>
      <c r="GY67">
        <v>4.4144499462121853</v>
      </c>
      <c r="GZ67">
        <v>5.8788095311760964</v>
      </c>
      <c r="HA67">
        <v>5.6292201437471485</v>
      </c>
      <c r="HB67">
        <v>3.6314389065811192</v>
      </c>
      <c r="HC67">
        <v>5.8691171921092122</v>
      </c>
      <c r="HD67">
        <v>6.3528369828495679</v>
      </c>
      <c r="HE67">
        <v>5.582569105019104</v>
      </c>
      <c r="HF67">
        <v>6.5332055608391348</v>
      </c>
      <c r="HG67">
        <v>4.6224645248943803</v>
      </c>
      <c r="HH67">
        <v>5.4345670558373085</v>
      </c>
      <c r="HI67">
        <v>7.8064280334026348</v>
      </c>
      <c r="HJ67">
        <v>5.384940976467318</v>
      </c>
      <c r="HK67">
        <v>4.0749147901772016</v>
      </c>
      <c r="HL67">
        <v>5.2036026158919384</v>
      </c>
      <c r="HM67">
        <v>5.8992386903875751</v>
      </c>
      <c r="HN67">
        <v>4.8697353855420715</v>
      </c>
      <c r="HO67">
        <v>6.6364146720111226</v>
      </c>
      <c r="HP67">
        <v>4.8033104810899943</v>
      </c>
      <c r="HQ67">
        <v>3.9864821501833365</v>
      </c>
      <c r="HR67">
        <v>3.1938854527613412</v>
      </c>
      <c r="HS67">
        <v>7.3971992687531145</v>
      </c>
      <c r="HT67">
        <v>7.4957372423898683</v>
      </c>
      <c r="HU67">
        <v>5.8200611514194707</v>
      </c>
      <c r="HV67">
        <v>6.9358659458387724</v>
      </c>
      <c r="HW67">
        <v>5.5257197411899819</v>
      </c>
      <c r="HX67">
        <v>3.7964636320444498</v>
      </c>
      <c r="HY67">
        <v>5.6201082995201839</v>
      </c>
      <c r="HZ67">
        <v>4.5445187854865567</v>
      </c>
      <c r="IA67">
        <v>5.2572909241393795</v>
      </c>
      <c r="IB67">
        <v>6.7226528938446348</v>
      </c>
      <c r="IC67">
        <v>6.563153697548584</v>
      </c>
      <c r="ID67">
        <v>4.5209540960114349</v>
      </c>
      <c r="IE67">
        <v>3.3427092922079509</v>
      </c>
      <c r="IF67">
        <v>6.0745711231773276</v>
      </c>
      <c r="IG67">
        <v>4.7810279628112085</v>
      </c>
      <c r="IH67">
        <v>4.1155751488100805</v>
      </c>
      <c r="II67">
        <v>3.8449734137811555</v>
      </c>
      <c r="IJ67">
        <v>3.5236103799077405</v>
      </c>
      <c r="IK67">
        <v>2.5348783922893081</v>
      </c>
      <c r="IL67">
        <v>4.4265754049013273</v>
      </c>
      <c r="IM67">
        <v>3.9913263249429125</v>
      </c>
      <c r="IN67">
        <v>4.2160553944206871</v>
      </c>
      <c r="IO67">
        <v>5.6492434349032354</v>
      </c>
      <c r="IP67">
        <v>3.8088859885956716</v>
      </c>
      <c r="IQ67">
        <v>4.3884336974488125</v>
      </c>
      <c r="IR67">
        <v>2.6687533783710986</v>
      </c>
      <c r="IS67">
        <v>4.1511291897338465</v>
      </c>
      <c r="IT67">
        <v>5.419795214114778</v>
      </c>
      <c r="IU67">
        <v>5.6190445833560556</v>
      </c>
      <c r="IV67">
        <v>4.9547119366504795</v>
      </c>
      <c r="IW67">
        <v>6.5842314457943427</v>
      </c>
      <c r="IX67">
        <v>4.295882352817241</v>
      </c>
      <c r="IY67">
        <v>2.7286737441246638</v>
      </c>
      <c r="IZ67">
        <v>3.7360916634463655</v>
      </c>
      <c r="JA67">
        <v>5.8217698758079637</v>
      </c>
      <c r="JB67">
        <v>6.3305275783620143</v>
      </c>
      <c r="JC67">
        <v>4.4290179246484458</v>
      </c>
      <c r="JD67">
        <v>7.6602537963922472</v>
      </c>
      <c r="JE67">
        <v>4.4257527636469192</v>
      </c>
      <c r="JF67">
        <v>5.5801017067105585</v>
      </c>
      <c r="JG67">
        <v>5.3123253428485269</v>
      </c>
      <c r="JH67">
        <v>3.3981456729421424</v>
      </c>
      <c r="JI67">
        <v>2.5421987175575542</v>
      </c>
      <c r="JJ67">
        <v>2.7278717459442974</v>
      </c>
      <c r="JK67">
        <v>4.5015962652311146</v>
      </c>
      <c r="JL67">
        <v>3.4857674822586566</v>
      </c>
      <c r="JM67">
        <v>5.2927115461073022</v>
      </c>
      <c r="JN67">
        <v>3.6824747553317678</v>
      </c>
      <c r="JO67">
        <v>3.5550346658543295</v>
      </c>
      <c r="JP67">
        <v>5.2440355172338755</v>
      </c>
      <c r="JQ67">
        <v>3.1845817611776823</v>
      </c>
      <c r="JR67">
        <v>4.2947579803598224</v>
      </c>
      <c r="JS67">
        <v>5.3951122457312293</v>
      </c>
      <c r="JT67">
        <v>6.9093360519028844</v>
      </c>
      <c r="JU67">
        <v>5.667466999670701</v>
      </c>
      <c r="JV67">
        <v>2.9825572563204821</v>
      </c>
      <c r="JW67">
        <v>3.2590329654716212</v>
      </c>
      <c r="JX67">
        <v>3.4179383421152543</v>
      </c>
      <c r="JY67">
        <v>1.7785742270827687</v>
      </c>
      <c r="JZ67">
        <v>4.5511178765838238</v>
      </c>
      <c r="KA67">
        <v>2.9561668807161183</v>
      </c>
      <c r="KB67">
        <v>4.0808197875672167</v>
      </c>
      <c r="KC67">
        <v>6.8095908425480367</v>
      </c>
      <c r="KD67">
        <v>2.6306852739023419</v>
      </c>
      <c r="KE67">
        <v>2.4336551337962646</v>
      </c>
      <c r="KF67">
        <v>1.5737740139301697</v>
      </c>
      <c r="KG67">
        <v>0.44332161468137277</v>
      </c>
      <c r="KH67">
        <v>2.3000669735061825</v>
      </c>
      <c r="KI67">
        <v>2.7969617076173603</v>
      </c>
      <c r="KJ67">
        <v>4.4868899027180067</v>
      </c>
      <c r="KK67">
        <v>4.4926100518114414</v>
      </c>
      <c r="KL67">
        <v>3.9995599348393118</v>
      </c>
      <c r="KM67">
        <v>2.0751878777421022</v>
      </c>
      <c r="KN67">
        <v>2.3449729648174085</v>
      </c>
      <c r="KO67">
        <v>5.0543162085049005</v>
      </c>
      <c r="KP67">
        <v>3.3214227008573847</v>
      </c>
      <c r="KQ67">
        <v>2.8377579986199297</v>
      </c>
      <c r="KR67">
        <v>1.4592651057312955</v>
      </c>
      <c r="KS67">
        <v>1.3786077314686926</v>
      </c>
      <c r="KT67">
        <v>2.3129999142665838</v>
      </c>
      <c r="KU67">
        <v>3.1092702105354988</v>
      </c>
      <c r="KV67">
        <v>1.3600763213847435</v>
      </c>
      <c r="KW67">
        <v>1.8931888920071733</v>
      </c>
      <c r="KX67">
        <v>3.6161756063377988</v>
      </c>
      <c r="KY67">
        <v>1.8531245387848596</v>
      </c>
      <c r="KZ67">
        <v>0.93352443311636413</v>
      </c>
      <c r="LA67">
        <v>1.9075398466463906</v>
      </c>
      <c r="LB67">
        <v>2.0886788794321918</v>
      </c>
      <c r="LC67">
        <v>2.6960047599272934</v>
      </c>
      <c r="LD67">
        <v>2.6109488714530293</v>
      </c>
      <c r="LE67">
        <v>2.3523482206403239</v>
      </c>
      <c r="LF67">
        <v>2.2056877658394285</v>
      </c>
      <c r="LG67">
        <v>0.96543976165079015</v>
      </c>
      <c r="LH67">
        <v>2.1372283432450763</v>
      </c>
      <c r="LI67">
        <v>2.0050228687689673</v>
      </c>
      <c r="LJ67">
        <v>1.6828959619627786</v>
      </c>
      <c r="LK67">
        <v>1.9497210018105577</v>
      </c>
      <c r="LL67">
        <v>2.3113201367507017</v>
      </c>
    </row>
    <row r="68" spans="1:324">
      <c r="A68">
        <v>67</v>
      </c>
      <c r="B68">
        <v>2.1041672898590349</v>
      </c>
      <c r="C68">
        <v>1.2982282175175217</v>
      </c>
      <c r="D68">
        <v>0.76150509927983079</v>
      </c>
      <c r="E68">
        <v>1.8076182583341591</v>
      </c>
      <c r="F68">
        <v>1.6244005919174627</v>
      </c>
      <c r="G68">
        <v>3.1820591003985181</v>
      </c>
      <c r="H68">
        <v>4.8236137054498514</v>
      </c>
      <c r="I68">
        <v>2.1217461277786223</v>
      </c>
      <c r="J68">
        <v>3.38504729855475</v>
      </c>
      <c r="K68">
        <v>1.4727610071635377</v>
      </c>
      <c r="L68">
        <v>1.9922958626391833</v>
      </c>
      <c r="M68">
        <v>1.4110616128802551</v>
      </c>
      <c r="N68">
        <v>2.574239883506142</v>
      </c>
      <c r="O68">
        <v>3.9469434196292941</v>
      </c>
      <c r="P68">
        <v>2.5191670503730959</v>
      </c>
      <c r="Q68">
        <v>2.7755713234981441</v>
      </c>
      <c r="R68">
        <v>0.74024349081685714</v>
      </c>
      <c r="S68">
        <v>1.7779106555074566</v>
      </c>
      <c r="T68">
        <v>2.8640816684964547</v>
      </c>
      <c r="U68">
        <v>4.3451273436043962</v>
      </c>
      <c r="V68">
        <v>2.5088207452475064</v>
      </c>
      <c r="W68">
        <v>1.347898483961214</v>
      </c>
      <c r="X68">
        <v>0.72623857501259526</v>
      </c>
      <c r="Y68">
        <v>3.0953631490075635</v>
      </c>
      <c r="Z68">
        <v>3.5216771789479635</v>
      </c>
      <c r="AA68">
        <v>0.87298903068444778</v>
      </c>
      <c r="AB68">
        <v>1.5750500910886176</v>
      </c>
      <c r="AC68">
        <v>1.7467929021187019</v>
      </c>
      <c r="AD68">
        <v>1.2092725370045807</v>
      </c>
      <c r="AE68">
        <v>1.9004884640370365</v>
      </c>
      <c r="AF68">
        <v>3.128321518982359</v>
      </c>
      <c r="AG68">
        <v>1.4541586906756772</v>
      </c>
      <c r="AH68">
        <v>1.7441609229508854</v>
      </c>
      <c r="AI68">
        <v>1.9213993618108649</v>
      </c>
      <c r="AJ68">
        <v>1.5323251897701744</v>
      </c>
      <c r="AK68">
        <v>1.7230348589224151</v>
      </c>
      <c r="AL68">
        <v>1.221809921868481</v>
      </c>
      <c r="AM68">
        <v>1.309901799749897</v>
      </c>
      <c r="AN68">
        <v>2.0221240992282561</v>
      </c>
      <c r="AO68">
        <v>1.7020131100708096</v>
      </c>
      <c r="AP68">
        <v>1.2472766440854823</v>
      </c>
      <c r="AQ68">
        <v>1.0849655271706591</v>
      </c>
      <c r="AR68">
        <v>1.6850356627757686</v>
      </c>
      <c r="AS68">
        <v>1.9085766775841027</v>
      </c>
      <c r="AT68">
        <v>2.1594472799520372</v>
      </c>
      <c r="AU68">
        <v>2.3029845006450134</v>
      </c>
      <c r="AV68">
        <v>2.7464819845245581</v>
      </c>
      <c r="AW68">
        <v>1.4561240772594684</v>
      </c>
      <c r="AX68">
        <v>0.91702773355587475</v>
      </c>
      <c r="AY68">
        <v>5.5007020178192558</v>
      </c>
      <c r="AZ68">
        <v>1.6417868333192382</v>
      </c>
      <c r="BA68">
        <v>3.5203205678205189</v>
      </c>
      <c r="BB68">
        <v>2.4787145975145726</v>
      </c>
      <c r="BC68">
        <v>2.3473110013614074</v>
      </c>
      <c r="BD68">
        <v>1.5007601242328954</v>
      </c>
      <c r="BE68">
        <v>2.229454550391833</v>
      </c>
      <c r="BF68">
        <v>1.405258789976602</v>
      </c>
      <c r="BG68">
        <v>1.587093759053873</v>
      </c>
      <c r="BH68">
        <v>1.8744161408166615</v>
      </c>
      <c r="BI68">
        <v>5.9320888064118691</v>
      </c>
      <c r="BJ68">
        <v>4.8440222526585881</v>
      </c>
      <c r="BK68">
        <v>2.5958258649812613</v>
      </c>
      <c r="BL68">
        <v>1.6408180658835361</v>
      </c>
      <c r="BM68">
        <v>1.6411226089138475</v>
      </c>
      <c r="BN68">
        <v>1.9207737202506394</v>
      </c>
      <c r="BO68">
        <v>1.1603103803215111</v>
      </c>
      <c r="BP68">
        <v>5.6587937712078276</v>
      </c>
      <c r="BQ68">
        <v>1.7440983605328233</v>
      </c>
      <c r="BR68">
        <v>1.0264488307177499</v>
      </c>
      <c r="BS68">
        <v>1.5253304788856605</v>
      </c>
      <c r="BT68">
        <v>4.0301969595045897</v>
      </c>
      <c r="BU68">
        <v>3.8638124659531665</v>
      </c>
      <c r="BV68">
        <v>1.4409217324957959</v>
      </c>
      <c r="BW68">
        <v>0.87821415376050016</v>
      </c>
      <c r="BX68">
        <v>0.67826093767558493</v>
      </c>
      <c r="BY68">
        <v>3.8771542781690789</v>
      </c>
      <c r="BZ68">
        <v>1.9241948778940974</v>
      </c>
      <c r="CA68">
        <v>2.5460083493561134</v>
      </c>
      <c r="CB68">
        <v>1.8186256165261099</v>
      </c>
      <c r="CC68">
        <v>3.3135887163584652</v>
      </c>
      <c r="CD68">
        <v>2.3615393699603042</v>
      </c>
      <c r="CE68">
        <v>2.463078802980545</v>
      </c>
      <c r="CF68">
        <v>2.093249984258871</v>
      </c>
      <c r="CG68">
        <v>2.174520003036299</v>
      </c>
      <c r="CH68">
        <v>1.7785517013231094</v>
      </c>
      <c r="CI68">
        <v>1.9015454812070072</v>
      </c>
      <c r="CJ68">
        <v>2.9195037263435442</v>
      </c>
      <c r="CK68">
        <v>3.0589108565379144</v>
      </c>
      <c r="CL68">
        <v>2.104473993068456</v>
      </c>
      <c r="CM68">
        <v>1.8365052253693293</v>
      </c>
      <c r="CN68">
        <v>3.7381450309937718</v>
      </c>
      <c r="CO68">
        <v>3.3714281902746661</v>
      </c>
      <c r="CP68">
        <v>1.2923218282080056</v>
      </c>
      <c r="CQ68">
        <v>4.5998183306122087</v>
      </c>
      <c r="CR68">
        <v>4.2272945995142157</v>
      </c>
      <c r="CS68">
        <v>4.0034418234081954</v>
      </c>
      <c r="CT68">
        <v>4.4769230191092682</v>
      </c>
      <c r="CU68">
        <v>3.4434344375384089</v>
      </c>
      <c r="CV68">
        <v>3.6274417567633472</v>
      </c>
      <c r="CW68">
        <v>4.4171638065372019</v>
      </c>
      <c r="CX68">
        <v>4.3372482231558349</v>
      </c>
      <c r="CY68">
        <v>4.280478694030883</v>
      </c>
      <c r="CZ68">
        <v>4.0992467808284436</v>
      </c>
      <c r="DA68">
        <v>5.269388559836397</v>
      </c>
      <c r="DB68">
        <v>4.0426729964904649</v>
      </c>
      <c r="DC68">
        <v>3.7162883192339962</v>
      </c>
      <c r="DD68">
        <v>4.5369130295949498</v>
      </c>
      <c r="DE68">
        <v>5.7617134480042766</v>
      </c>
      <c r="DF68">
        <v>3.9808612980299523</v>
      </c>
      <c r="DG68">
        <v>4.843072620521248</v>
      </c>
      <c r="DH68">
        <v>5.4436839111252251</v>
      </c>
      <c r="DI68">
        <v>4.3656400526123766</v>
      </c>
      <c r="DJ68">
        <v>4.0319568013602929</v>
      </c>
      <c r="DK68">
        <v>5.2646352548335305</v>
      </c>
      <c r="DL68">
        <v>5.0621299779223037</v>
      </c>
      <c r="DM68">
        <v>4.8364315626068723</v>
      </c>
      <c r="DN68">
        <v>5.7213189830155624</v>
      </c>
      <c r="DO68">
        <v>4.8734065874803099</v>
      </c>
      <c r="DP68">
        <v>4.7995716613013251</v>
      </c>
      <c r="DQ68">
        <v>4.8502392283818647</v>
      </c>
      <c r="DR68">
        <v>3.7603577219793038</v>
      </c>
      <c r="DS68">
        <v>4.9520163457194206</v>
      </c>
      <c r="DT68">
        <v>4.8389868198986257</v>
      </c>
      <c r="DU68">
        <v>5.8343022095843562</v>
      </c>
      <c r="DV68">
        <v>5.2209049628408062</v>
      </c>
      <c r="DW68">
        <v>5.17144965119543</v>
      </c>
      <c r="DX68">
        <v>4.7482642241470066</v>
      </c>
      <c r="DY68">
        <v>6.5449937107591083</v>
      </c>
      <c r="DZ68">
        <v>4.4116412584034093</v>
      </c>
      <c r="EA68">
        <v>5.2614029426451419</v>
      </c>
      <c r="EB68">
        <v>4.0133111194447597</v>
      </c>
      <c r="EC68">
        <v>3.0448395003347901</v>
      </c>
      <c r="ED68">
        <v>0.94599013431601486</v>
      </c>
      <c r="EE68">
        <v>1.8127915287644909</v>
      </c>
      <c r="EF68">
        <v>2.4691979702132323</v>
      </c>
      <c r="EG68">
        <v>3.2723495798449416</v>
      </c>
      <c r="EH68">
        <v>3.6261171099363221</v>
      </c>
      <c r="EI68">
        <v>2.1032702459622334</v>
      </c>
      <c r="EJ68">
        <v>2.7523766155854323</v>
      </c>
      <c r="EK68">
        <v>3.049557547659258</v>
      </c>
      <c r="EL68">
        <v>4.2623259636990882</v>
      </c>
      <c r="EM68">
        <v>3.095288665151017</v>
      </c>
      <c r="EN68">
        <v>3.0430695717881049</v>
      </c>
      <c r="EO68">
        <v>3.0758917192973461</v>
      </c>
      <c r="EP68">
        <v>3.2350958352644805</v>
      </c>
      <c r="EQ68">
        <v>2.9842037898087228</v>
      </c>
      <c r="ER68">
        <v>2.1485160307177296</v>
      </c>
      <c r="ES68">
        <v>2.4155480808027687</v>
      </c>
      <c r="ET68">
        <v>3.1341242689902313</v>
      </c>
      <c r="EU68">
        <v>2.6712528555934578</v>
      </c>
      <c r="EV68">
        <v>3.4574344696124757</v>
      </c>
      <c r="EW68">
        <v>1.6313234370993475</v>
      </c>
      <c r="EX68">
        <v>3.4282564512005278</v>
      </c>
      <c r="EY68">
        <v>2.3910249688213936</v>
      </c>
      <c r="EZ68">
        <v>2.1100673333268372</v>
      </c>
      <c r="FA68">
        <v>2.9172171893611409</v>
      </c>
      <c r="FB68">
        <v>2.8814804256444355</v>
      </c>
      <c r="FC68">
        <v>4.0255724144269047</v>
      </c>
      <c r="FD68">
        <v>4.1597086089197495</v>
      </c>
      <c r="FE68">
        <v>3.4900500678959347</v>
      </c>
      <c r="FF68">
        <v>3.7381504699188421</v>
      </c>
      <c r="FG68">
        <v>3.2191178840239698</v>
      </c>
      <c r="FH68">
        <v>3.3409322047415237</v>
      </c>
      <c r="FI68">
        <v>4.7415107524710702</v>
      </c>
      <c r="FJ68">
        <v>3.8517780105831818</v>
      </c>
      <c r="FK68">
        <v>2.9561543374290746</v>
      </c>
      <c r="FL68">
        <v>5.0680242789688146</v>
      </c>
      <c r="FM68">
        <v>2.5569405112838606</v>
      </c>
      <c r="FN68">
        <v>1.7371594664078307</v>
      </c>
      <c r="FO68">
        <v>3.6111657887754793</v>
      </c>
      <c r="FP68">
        <v>4.5913773710396173</v>
      </c>
      <c r="FQ68">
        <v>3.8844140923203998</v>
      </c>
      <c r="FR68">
        <v>5.1070720763910122</v>
      </c>
      <c r="FS68">
        <v>4.5305825451201782</v>
      </c>
      <c r="FT68">
        <v>3.4208944330823097</v>
      </c>
      <c r="FU68">
        <v>4.0844968250897935</v>
      </c>
      <c r="FV68">
        <v>4.0628568079466332</v>
      </c>
      <c r="FW68">
        <v>3.4700405745262914</v>
      </c>
      <c r="FX68">
        <v>4.6446328652168081</v>
      </c>
      <c r="FY68">
        <v>5.1041980463579026</v>
      </c>
      <c r="FZ68">
        <v>4.4304371436677474</v>
      </c>
      <c r="GA68">
        <v>4.0123130117947472</v>
      </c>
      <c r="GB68">
        <v>4.3567924921973802</v>
      </c>
      <c r="GC68">
        <v>4.6478143570302093</v>
      </c>
      <c r="GD68">
        <v>4.8750294603677888</v>
      </c>
      <c r="GE68">
        <v>5.1100058986743635</v>
      </c>
      <c r="GF68">
        <v>4.5387342614897825</v>
      </c>
      <c r="GG68">
        <v>2.9217580389321589</v>
      </c>
      <c r="GH68">
        <v>6.061690509867546</v>
      </c>
      <c r="GI68">
        <v>4.2552285671036376</v>
      </c>
      <c r="GJ68">
        <v>4.5308563967341628</v>
      </c>
      <c r="GK68">
        <v>4.7249651546542362</v>
      </c>
      <c r="GL68">
        <v>4.4818549206854126</v>
      </c>
      <c r="GM68">
        <v>4.0592646828901868</v>
      </c>
      <c r="GN68">
        <v>3.992492016458582</v>
      </c>
      <c r="GO68">
        <v>4.9368980938224851</v>
      </c>
      <c r="GP68">
        <v>4.5584605426818285</v>
      </c>
      <c r="GQ68">
        <v>5.2255378692097807</v>
      </c>
      <c r="GR68">
        <v>6.9868165772607016</v>
      </c>
      <c r="GS68">
        <v>4.8393434972261105</v>
      </c>
      <c r="GT68">
        <v>3.8690372049958963</v>
      </c>
      <c r="GU68">
        <v>4.0957019544884705</v>
      </c>
      <c r="GV68">
        <v>5.7997612630576674</v>
      </c>
      <c r="GW68">
        <v>4.8271991255004201</v>
      </c>
      <c r="GX68">
        <v>4.7628370014740238</v>
      </c>
      <c r="GY68">
        <v>4.6448499462121857</v>
      </c>
      <c r="GZ68">
        <v>6.0020095311760961</v>
      </c>
      <c r="HA68">
        <v>5.8221201437471484</v>
      </c>
      <c r="HB68">
        <v>4.4118389065811199</v>
      </c>
      <c r="HC68">
        <v>6.4316171921092122</v>
      </c>
      <c r="HD68">
        <v>6.4653369828495677</v>
      </c>
      <c r="HE68">
        <v>6.0486691050191039</v>
      </c>
      <c r="HF68">
        <v>6.4564055608391353</v>
      </c>
      <c r="HG68">
        <v>4.8920645248943808</v>
      </c>
      <c r="HH68">
        <v>6.0899670558373087</v>
      </c>
      <c r="HI68">
        <v>7.5350280334026349</v>
      </c>
      <c r="HJ68">
        <v>5.9635409764673177</v>
      </c>
      <c r="HK68">
        <v>3.835614790177202</v>
      </c>
      <c r="HL68">
        <v>5.4643026158919383</v>
      </c>
      <c r="HM68">
        <v>5.6581386903875748</v>
      </c>
      <c r="HN68">
        <v>5.3572353855420713</v>
      </c>
      <c r="HO68">
        <v>6.3703146720111228</v>
      </c>
      <c r="HP68">
        <v>5.2104104810899941</v>
      </c>
      <c r="HQ68">
        <v>4.8007821501833359</v>
      </c>
      <c r="HR68">
        <v>3.975985452761341</v>
      </c>
      <c r="HS68">
        <v>7.2792992687531139</v>
      </c>
      <c r="HT68">
        <v>7.5511372423898679</v>
      </c>
      <c r="HU68">
        <v>6.1039611514194707</v>
      </c>
      <c r="HV68">
        <v>6.7412659458387729</v>
      </c>
      <c r="HW68">
        <v>5.7721197411899814</v>
      </c>
      <c r="HX68">
        <v>4.0107636320444495</v>
      </c>
      <c r="HY68">
        <v>5.5219082995201845</v>
      </c>
      <c r="HZ68">
        <v>4.8213187854865573</v>
      </c>
      <c r="IA68">
        <v>5.0376909241393797</v>
      </c>
      <c r="IB68">
        <v>6.8280528938446343</v>
      </c>
      <c r="IC68">
        <v>6.625653697548584</v>
      </c>
      <c r="ID68">
        <v>4.7977540960114347</v>
      </c>
      <c r="IE68">
        <v>3.2016092922079511</v>
      </c>
      <c r="IF68">
        <v>6.0191711231773279</v>
      </c>
      <c r="IG68">
        <v>5.2310279628112086</v>
      </c>
      <c r="IH68">
        <v>4.2548751488100809</v>
      </c>
      <c r="II68">
        <v>4.2449734137811559</v>
      </c>
      <c r="IJ68">
        <v>3.5754103799077406</v>
      </c>
      <c r="IK68">
        <v>2.9259783922893079</v>
      </c>
      <c r="IL68">
        <v>4.7676754049013272</v>
      </c>
      <c r="IM68">
        <v>4.510926324942913</v>
      </c>
      <c r="IN68">
        <v>4.3392553944206869</v>
      </c>
      <c r="IO68">
        <v>5.8885434349032355</v>
      </c>
      <c r="IP68">
        <v>4.1534859885956719</v>
      </c>
      <c r="IQ68">
        <v>4.618833697448812</v>
      </c>
      <c r="IR68">
        <v>2.9080533783710982</v>
      </c>
      <c r="IS68">
        <v>4.8100291897338465</v>
      </c>
      <c r="IT68">
        <v>5.1643952141147782</v>
      </c>
      <c r="IU68">
        <v>6.0976445833560557</v>
      </c>
      <c r="IV68">
        <v>5.30471193665048</v>
      </c>
      <c r="IW68">
        <v>6.6592314457943429</v>
      </c>
      <c r="IX68">
        <v>4.7762823528172422</v>
      </c>
      <c r="IY68">
        <v>3.244773744124664</v>
      </c>
      <c r="IZ68">
        <v>4.1967916634463656</v>
      </c>
      <c r="JA68">
        <v>5.959269875807963</v>
      </c>
      <c r="JB68">
        <v>6.3912275783620149</v>
      </c>
      <c r="JC68">
        <v>4.8272179246484459</v>
      </c>
      <c r="JD68">
        <v>7.4566537963922475</v>
      </c>
      <c r="JE68">
        <v>5.0543527636469197</v>
      </c>
      <c r="JF68">
        <v>5.7158017067105584</v>
      </c>
      <c r="JG68">
        <v>5.4980253428485275</v>
      </c>
      <c r="JH68">
        <v>3.9392456729421421</v>
      </c>
      <c r="JI68">
        <v>2.9760987175575542</v>
      </c>
      <c r="JJ68">
        <v>2.9832717459442972</v>
      </c>
      <c r="JK68">
        <v>4.680196265231114</v>
      </c>
      <c r="JL68">
        <v>3.6964674822586563</v>
      </c>
      <c r="JM68">
        <v>5.3570115461073025</v>
      </c>
      <c r="JN68">
        <v>4.0967747553317677</v>
      </c>
      <c r="JO68">
        <v>3.7300346658543297</v>
      </c>
      <c r="JP68">
        <v>4.8315355172338759</v>
      </c>
      <c r="JQ68">
        <v>3.3256817611776821</v>
      </c>
      <c r="JR68">
        <v>4.6072579803598224</v>
      </c>
      <c r="JS68">
        <v>5.6558122457312292</v>
      </c>
      <c r="JT68">
        <v>7.0307360519028848</v>
      </c>
      <c r="JU68">
        <v>5.8228669996707012</v>
      </c>
      <c r="JV68">
        <v>3.5057572563204822</v>
      </c>
      <c r="JW68">
        <v>3.6376329654716217</v>
      </c>
      <c r="JX68">
        <v>4.1840383421152545</v>
      </c>
      <c r="JY68">
        <v>2.1124742270827688</v>
      </c>
      <c r="JZ68">
        <v>4.3440178765838233</v>
      </c>
      <c r="KA68">
        <v>3.3918668807161185</v>
      </c>
      <c r="KB68">
        <v>3.3397197875672169</v>
      </c>
      <c r="KC68">
        <v>6.7952908425480363</v>
      </c>
      <c r="KD68">
        <v>3.1645852739023419</v>
      </c>
      <c r="KE68">
        <v>2.8890551337962647</v>
      </c>
      <c r="KF68">
        <v>1.9844840139301696</v>
      </c>
      <c r="KG68">
        <v>0.84332161468137279</v>
      </c>
      <c r="KH68">
        <v>2.7482669735061824</v>
      </c>
      <c r="KI68">
        <v>2.9094617076173606</v>
      </c>
      <c r="KJ68">
        <v>4.602989902718007</v>
      </c>
      <c r="KK68">
        <v>4.4087100518114406</v>
      </c>
      <c r="KL68">
        <v>4.3263599348393118</v>
      </c>
      <c r="KM68">
        <v>2.4644878777421022</v>
      </c>
      <c r="KN68">
        <v>2.7092729648174085</v>
      </c>
      <c r="KO68">
        <v>5.3079162085049001</v>
      </c>
      <c r="KP68">
        <v>4.346422700857385</v>
      </c>
      <c r="KQ68">
        <v>2.90205799861993</v>
      </c>
      <c r="KR68">
        <v>1.8235651057312956</v>
      </c>
      <c r="KS68">
        <v>1.6643177314686928</v>
      </c>
      <c r="KT68">
        <v>2.825499914266584</v>
      </c>
      <c r="KU68">
        <v>3.1146702105354986</v>
      </c>
      <c r="KV68">
        <v>1.6261763213847436</v>
      </c>
      <c r="KW68">
        <v>2.1235888920071733</v>
      </c>
      <c r="KX68">
        <v>3.709075606337799</v>
      </c>
      <c r="KY68">
        <v>2.3388245387848596</v>
      </c>
      <c r="KZ68">
        <v>1.3853244331163641</v>
      </c>
      <c r="LA68">
        <v>1.9253998466463904</v>
      </c>
      <c r="LB68">
        <v>2.2833188794321919</v>
      </c>
      <c r="LC68">
        <v>3.1478047599272934</v>
      </c>
      <c r="LD68">
        <v>2.7127488714530292</v>
      </c>
      <c r="LE68">
        <v>2.4344482206403244</v>
      </c>
      <c r="LF68">
        <v>2.2485877658394284</v>
      </c>
      <c r="LG68">
        <v>1.4279397616507903</v>
      </c>
      <c r="LH68">
        <v>2.1408283432450763</v>
      </c>
      <c r="LI68">
        <v>1.8210928687689671</v>
      </c>
      <c r="LJ68">
        <v>1.586495961962779</v>
      </c>
      <c r="LK68">
        <v>2.471121001810558</v>
      </c>
      <c r="LL68">
        <v>2.663120136750702</v>
      </c>
    </row>
    <row r="69" spans="1:324">
      <c r="A69">
        <v>68</v>
      </c>
      <c r="B69">
        <v>2.1041672898590349</v>
      </c>
      <c r="C69">
        <v>1.4696982175175215</v>
      </c>
      <c r="D69">
        <v>0.99008509927983079</v>
      </c>
      <c r="E69">
        <v>2.3076182583341591</v>
      </c>
      <c r="F69">
        <v>1.6673005919174626</v>
      </c>
      <c r="G69">
        <v>2.6391591003985182</v>
      </c>
      <c r="H69">
        <v>3.4807137054498511</v>
      </c>
      <c r="I69">
        <v>2.1646461277786222</v>
      </c>
      <c r="J69">
        <v>3.34214729855475</v>
      </c>
      <c r="K69">
        <v>1.8299010071635378</v>
      </c>
      <c r="L69">
        <v>1.9350958626391834</v>
      </c>
      <c r="M69">
        <v>1.7395616128802551</v>
      </c>
      <c r="N69">
        <v>2.1313398835061421</v>
      </c>
      <c r="O69">
        <v>3.961243419629294</v>
      </c>
      <c r="P69">
        <v>2.5620670503730958</v>
      </c>
      <c r="Q69">
        <v>2.7470713234981439</v>
      </c>
      <c r="R69">
        <v>0.92596349081685725</v>
      </c>
      <c r="S69">
        <v>1.8922106555074567</v>
      </c>
      <c r="T69">
        <v>3.1640816684964546</v>
      </c>
      <c r="U69">
        <v>4.4737273436043967</v>
      </c>
      <c r="V69">
        <v>2.5945207452475065</v>
      </c>
      <c r="W69">
        <v>1.5478984839612142</v>
      </c>
      <c r="X69">
        <v>1.1262385750125952</v>
      </c>
      <c r="Y69">
        <v>2.9668631490075636</v>
      </c>
      <c r="Z69">
        <v>3.9216771789479639</v>
      </c>
      <c r="AA69">
        <v>1.0158290306844477</v>
      </c>
      <c r="AB69">
        <v>2.1321500910886177</v>
      </c>
      <c r="AC69">
        <v>2.1896929021187019</v>
      </c>
      <c r="AD69">
        <v>1.4235425370045807</v>
      </c>
      <c r="AE69">
        <v>2.0147884640370366</v>
      </c>
      <c r="AF69">
        <v>3.299821518982359</v>
      </c>
      <c r="AG69">
        <v>1.5541986906756771</v>
      </c>
      <c r="AH69">
        <v>1.9012609229508854</v>
      </c>
      <c r="AI69">
        <v>2.1070993618108651</v>
      </c>
      <c r="AJ69">
        <v>1.6751751897701745</v>
      </c>
      <c r="AK69">
        <v>1.994434858922415</v>
      </c>
      <c r="AL69">
        <v>1.3075199218684812</v>
      </c>
      <c r="AM69">
        <v>1.4813617997498969</v>
      </c>
      <c r="AN69">
        <v>2.1078240992282562</v>
      </c>
      <c r="AO69">
        <v>1.8735131100708096</v>
      </c>
      <c r="AP69">
        <v>1.4329966440854824</v>
      </c>
      <c r="AQ69">
        <v>1.1849655271706589</v>
      </c>
      <c r="AR69">
        <v>2.1708356627757688</v>
      </c>
      <c r="AS69">
        <v>3.0370766775841025</v>
      </c>
      <c r="AT69">
        <v>2.187947279952037</v>
      </c>
      <c r="AU69">
        <v>2.6886845006450133</v>
      </c>
      <c r="AV69">
        <v>2.6464819845245575</v>
      </c>
      <c r="AW69">
        <v>1.4704040772594684</v>
      </c>
      <c r="AX69">
        <v>0.81702773355587466</v>
      </c>
      <c r="AY69">
        <v>5.6722020178192558</v>
      </c>
      <c r="AZ69">
        <v>1.7274868333192384</v>
      </c>
      <c r="BA69">
        <v>3.463120567820519</v>
      </c>
      <c r="BB69">
        <v>2.4359145975145728</v>
      </c>
      <c r="BC69">
        <v>2.3616110013614069</v>
      </c>
      <c r="BD69">
        <v>1.5293301242328954</v>
      </c>
      <c r="BE69">
        <v>2.4151545503918328</v>
      </c>
      <c r="BF69">
        <v>1.8338587899766021</v>
      </c>
      <c r="BG69">
        <v>2.1156937590538729</v>
      </c>
      <c r="BH69">
        <v>1.9601161408166616</v>
      </c>
      <c r="BI69">
        <v>6.0463888064118692</v>
      </c>
      <c r="BJ69">
        <v>4.9726222526585886</v>
      </c>
      <c r="BK69">
        <v>2.4958258649812608</v>
      </c>
      <c r="BL69">
        <v>1.7979180658835361</v>
      </c>
      <c r="BM69">
        <v>1.5126226089138475</v>
      </c>
      <c r="BN69">
        <v>2.2921737202506391</v>
      </c>
      <c r="BO69">
        <v>1.6460103803215111</v>
      </c>
      <c r="BP69">
        <v>5.8016937712078276</v>
      </c>
      <c r="BQ69">
        <v>1.8440983605328234</v>
      </c>
      <c r="BR69">
        <v>1.0693088307177501</v>
      </c>
      <c r="BS69">
        <v>1.7681304788856604</v>
      </c>
      <c r="BT69">
        <v>4.0587969595045905</v>
      </c>
      <c r="BU69">
        <v>3.8781124659531669</v>
      </c>
      <c r="BV69">
        <v>2.5124217324957958</v>
      </c>
      <c r="BW69">
        <v>0.94964415376050015</v>
      </c>
      <c r="BX69">
        <v>0.64969093767558483</v>
      </c>
      <c r="BY69">
        <v>3.9486542781690783</v>
      </c>
      <c r="BZ69">
        <v>2.0527948778940974</v>
      </c>
      <c r="CA69">
        <v>2.7889083493561135</v>
      </c>
      <c r="CB69">
        <v>2.0186256165261098</v>
      </c>
      <c r="CC69">
        <v>3.270788716358465</v>
      </c>
      <c r="CD69">
        <v>1.8615393699603042</v>
      </c>
      <c r="CE69">
        <v>2.705878802980545</v>
      </c>
      <c r="CF69">
        <v>2.264749984258871</v>
      </c>
      <c r="CG69">
        <v>2.2317200030362989</v>
      </c>
      <c r="CH69">
        <v>2.4356517013231094</v>
      </c>
      <c r="CI69">
        <v>2.1586454812070075</v>
      </c>
      <c r="CJ69">
        <v>3.0909037263435444</v>
      </c>
      <c r="CK69">
        <v>2.5446108565379149</v>
      </c>
      <c r="CL69">
        <v>2.2901739930684561</v>
      </c>
      <c r="CM69">
        <v>2.0365052253693294</v>
      </c>
      <c r="CN69">
        <v>3.6524450309937717</v>
      </c>
      <c r="CO69">
        <v>3.1143281902746662</v>
      </c>
      <c r="CP69">
        <v>1.4637418282080055</v>
      </c>
      <c r="CQ69">
        <v>4.1569183306122088</v>
      </c>
      <c r="CR69">
        <v>4.4844945995142158</v>
      </c>
      <c r="CS69">
        <v>4.6892418234081958</v>
      </c>
      <c r="CT69">
        <v>4.6055230191092678</v>
      </c>
      <c r="CU69">
        <v>3.429134437538409</v>
      </c>
      <c r="CV69">
        <v>3.5416417567633474</v>
      </c>
      <c r="CW69">
        <v>4.4457638065372018</v>
      </c>
      <c r="CX69">
        <v>4.7086482231558353</v>
      </c>
      <c r="CY69">
        <v>4.1804786940308825</v>
      </c>
      <c r="CZ69">
        <v>4.2849467808284434</v>
      </c>
      <c r="DA69">
        <v>5.4979885598363971</v>
      </c>
      <c r="DB69">
        <v>4.0426729964904649</v>
      </c>
      <c r="DC69">
        <v>3.7876883192339963</v>
      </c>
      <c r="DD69">
        <v>4.5940130295949491</v>
      </c>
      <c r="DE69">
        <v>5.2760134480042771</v>
      </c>
      <c r="DF69">
        <v>4.3808612980299522</v>
      </c>
      <c r="DG69">
        <v>4.8287726205212484</v>
      </c>
      <c r="DH69">
        <v>5.2864839111252255</v>
      </c>
      <c r="DI69">
        <v>4.3656400526123766</v>
      </c>
      <c r="DJ69">
        <v>4.1605568013602925</v>
      </c>
      <c r="DK69">
        <v>4.9788352548335304</v>
      </c>
      <c r="DL69">
        <v>5.0478299779223041</v>
      </c>
      <c r="DM69">
        <v>5.1078315626068722</v>
      </c>
      <c r="DN69">
        <v>5.8213189830155629</v>
      </c>
      <c r="DO69">
        <v>5.0020065874803104</v>
      </c>
      <c r="DP69">
        <v>4.5566716613013254</v>
      </c>
      <c r="DQ69">
        <v>4.1502392283818645</v>
      </c>
      <c r="DR69">
        <v>3.4603577219793031</v>
      </c>
      <c r="DS69">
        <v>5.2663163457194209</v>
      </c>
      <c r="DT69">
        <v>5.2104868198986258</v>
      </c>
      <c r="DU69">
        <v>5.5485022095843561</v>
      </c>
      <c r="DV69">
        <v>5.1495049628408065</v>
      </c>
      <c r="DW69">
        <v>5.3714496511954293</v>
      </c>
      <c r="DX69">
        <v>4.8625642241470066</v>
      </c>
      <c r="DY69">
        <v>6.1592937107591084</v>
      </c>
      <c r="DZ69">
        <v>4.3830412584034093</v>
      </c>
      <c r="EA69">
        <v>4.7757029426451414</v>
      </c>
      <c r="EB69">
        <v>4.0990111194447598</v>
      </c>
      <c r="EC69">
        <v>3.0876395003347903</v>
      </c>
      <c r="ED69">
        <v>1.4174001343160147</v>
      </c>
      <c r="EE69">
        <v>1.8413915287644909</v>
      </c>
      <c r="EF69">
        <v>2.5120979702132322</v>
      </c>
      <c r="EG69">
        <v>3.9866495798449413</v>
      </c>
      <c r="EH69">
        <v>3.6118171099363221</v>
      </c>
      <c r="EI69">
        <v>2.2604702459622334</v>
      </c>
      <c r="EJ69">
        <v>3.2666766155854323</v>
      </c>
      <c r="EK69">
        <v>3.2924575476592581</v>
      </c>
      <c r="EL69">
        <v>4.1623259636990877</v>
      </c>
      <c r="EM69">
        <v>3.066688665151017</v>
      </c>
      <c r="EN69">
        <v>3.128769571788105</v>
      </c>
      <c r="EO69">
        <v>3.0472917192973457</v>
      </c>
      <c r="EP69">
        <v>3.3921958352644808</v>
      </c>
      <c r="EQ69">
        <v>2.9128037898087227</v>
      </c>
      <c r="ER69">
        <v>2.4199160307177294</v>
      </c>
      <c r="ES69">
        <v>2.3155480808027691</v>
      </c>
      <c r="ET69">
        <v>3.2056242689902312</v>
      </c>
      <c r="EU69">
        <v>2.6569528555934578</v>
      </c>
      <c r="EV69">
        <v>3.6860344696124754</v>
      </c>
      <c r="EW69">
        <v>1.9170234370993473</v>
      </c>
      <c r="EX69">
        <v>3.628256451200528</v>
      </c>
      <c r="EY69">
        <v>2.6196249688213937</v>
      </c>
      <c r="EZ69">
        <v>2.4957673333268371</v>
      </c>
      <c r="FA69">
        <v>2.4457171893611411</v>
      </c>
      <c r="FB69">
        <v>3.2243804256444353</v>
      </c>
      <c r="FC69">
        <v>4.0969724144269044</v>
      </c>
      <c r="FD69">
        <v>4.5169086089197492</v>
      </c>
      <c r="FE69">
        <v>3.4757500678959343</v>
      </c>
      <c r="FF69">
        <v>3.6810504699188424</v>
      </c>
      <c r="FG69">
        <v>3.2191178840239698</v>
      </c>
      <c r="FH69">
        <v>3.5837322047415237</v>
      </c>
      <c r="FI69">
        <v>4.7986107524710704</v>
      </c>
      <c r="FJ69">
        <v>4.2231780105831813</v>
      </c>
      <c r="FK69">
        <v>3.4990543374290746</v>
      </c>
      <c r="FL69">
        <v>5.0823242789688141</v>
      </c>
      <c r="FM69">
        <v>3.2997405112838609</v>
      </c>
      <c r="FN69">
        <v>2.3371594664078303</v>
      </c>
      <c r="FO69">
        <v>3.8825657887754792</v>
      </c>
      <c r="FP69">
        <v>4.8199773710396174</v>
      </c>
      <c r="FQ69">
        <v>3.6701140923203996</v>
      </c>
      <c r="FR69">
        <v>5.4784720763910126</v>
      </c>
      <c r="FS69">
        <v>4.9734825451201781</v>
      </c>
      <c r="FT69">
        <v>3.9922944330823098</v>
      </c>
      <c r="FU69">
        <v>4.0844968250897935</v>
      </c>
      <c r="FV69">
        <v>4.0771568079466336</v>
      </c>
      <c r="FW69">
        <v>4.1986405745262916</v>
      </c>
      <c r="FX69">
        <v>4.6874328652168078</v>
      </c>
      <c r="FY69">
        <v>4.9613980463579033</v>
      </c>
      <c r="FZ69">
        <v>4.6447371436677471</v>
      </c>
      <c r="GA69">
        <v>3.9409130117947475</v>
      </c>
      <c r="GB69">
        <v>4.428192492197379</v>
      </c>
      <c r="GC69">
        <v>4.5335143570302092</v>
      </c>
      <c r="GD69">
        <v>5.0178294603677882</v>
      </c>
      <c r="GE69">
        <v>5.1814058986743632</v>
      </c>
      <c r="GF69">
        <v>4.553034261489783</v>
      </c>
      <c r="GG69">
        <v>3.4217580389321589</v>
      </c>
      <c r="GH69">
        <v>6.0045905098675467</v>
      </c>
      <c r="GI69">
        <v>4.683828567103637</v>
      </c>
      <c r="GJ69">
        <v>5.1879563967341626</v>
      </c>
      <c r="GK69">
        <v>4.9535651546542363</v>
      </c>
      <c r="GL69">
        <v>4.6532549206854128</v>
      </c>
      <c r="GM69">
        <v>4.3735646828901871</v>
      </c>
      <c r="GN69">
        <v>4.0210920164585824</v>
      </c>
      <c r="GO69">
        <v>5.1225980938224849</v>
      </c>
      <c r="GP69">
        <v>4.9013605426818287</v>
      </c>
      <c r="GQ69">
        <v>5.8684378692097807</v>
      </c>
      <c r="GR69">
        <v>6.8153165772607016</v>
      </c>
      <c r="GS69">
        <v>5.1251434972261105</v>
      </c>
      <c r="GT69">
        <v>4.2119372049958956</v>
      </c>
      <c r="GU69">
        <v>4.2957019544884707</v>
      </c>
      <c r="GV69">
        <v>5.9997612630576667</v>
      </c>
      <c r="GW69">
        <v>5.0414991255004207</v>
      </c>
      <c r="GX69">
        <v>4.9771370014740235</v>
      </c>
      <c r="GY69">
        <v>4.7876499462121851</v>
      </c>
      <c r="GZ69">
        <v>5.8449095311760964</v>
      </c>
      <c r="HA69">
        <v>5.8221201437471484</v>
      </c>
      <c r="HB69">
        <v>4.6260389065811198</v>
      </c>
      <c r="HC69">
        <v>6.4745171921092126</v>
      </c>
      <c r="HD69">
        <v>6.6082369828495677</v>
      </c>
      <c r="HE69">
        <v>6.5914691050191045</v>
      </c>
      <c r="HF69">
        <v>6.6278055608391346</v>
      </c>
      <c r="HG69">
        <v>5.263564524894381</v>
      </c>
      <c r="HH69">
        <v>6.2756670558373084</v>
      </c>
      <c r="HI69">
        <v>7.3921280334026349</v>
      </c>
      <c r="HJ69">
        <v>6.5920409764673176</v>
      </c>
      <c r="HK69">
        <v>4.4070147901772021</v>
      </c>
      <c r="HL69">
        <v>5.5357026158919371</v>
      </c>
      <c r="HM69">
        <v>5.5724386903875747</v>
      </c>
      <c r="HN69">
        <v>5.6143353855420717</v>
      </c>
      <c r="HO69">
        <v>6.570314672011123</v>
      </c>
      <c r="HP69">
        <v>5.9104104810899942</v>
      </c>
      <c r="HQ69">
        <v>5.4007821501833364</v>
      </c>
      <c r="HR69">
        <v>4.4045854527613413</v>
      </c>
      <c r="HS69">
        <v>7.0935992687531142</v>
      </c>
      <c r="HT69">
        <v>6.7796372423898683</v>
      </c>
      <c r="HU69">
        <v>6.4468611514194709</v>
      </c>
      <c r="HV69">
        <v>6.8840659458387723</v>
      </c>
      <c r="HW69">
        <v>5.9007197411899819</v>
      </c>
      <c r="HX69">
        <v>4.1107636320444492</v>
      </c>
      <c r="HY69">
        <v>5.5505082995201844</v>
      </c>
      <c r="HZ69">
        <v>5.1784187854865573</v>
      </c>
      <c r="IA69">
        <v>4.8661909241393797</v>
      </c>
      <c r="IB69">
        <v>6.6708528938446348</v>
      </c>
      <c r="IC69">
        <v>6.6113536975485836</v>
      </c>
      <c r="ID69">
        <v>5.0263540960114348</v>
      </c>
      <c r="IE69">
        <v>3.758809292207951</v>
      </c>
      <c r="IF69">
        <v>5.9334711231773278</v>
      </c>
      <c r="IG69">
        <v>5.3167279628112079</v>
      </c>
      <c r="IH69">
        <v>4.9976751488100808</v>
      </c>
      <c r="II69">
        <v>4.3735734137811555</v>
      </c>
      <c r="IJ69">
        <v>4.1468103799077412</v>
      </c>
      <c r="IK69">
        <v>3.1544783922893083</v>
      </c>
      <c r="IL69">
        <v>4.810475404901327</v>
      </c>
      <c r="IM69">
        <v>4.6395263249429126</v>
      </c>
      <c r="IN69">
        <v>4.3964553944206877</v>
      </c>
      <c r="IO69">
        <v>5.6456434349032349</v>
      </c>
      <c r="IP69">
        <v>4.6106859885956712</v>
      </c>
      <c r="IQ69">
        <v>4.7330336974488123</v>
      </c>
      <c r="IR69">
        <v>3.0651533783710985</v>
      </c>
      <c r="IS69">
        <v>5.0957291897338468</v>
      </c>
      <c r="IT69">
        <v>5.5643952141147777</v>
      </c>
      <c r="IU69">
        <v>6.2690445833560551</v>
      </c>
      <c r="IV69">
        <v>5.2904119366504796</v>
      </c>
      <c r="IW69">
        <v>6.773531445794343</v>
      </c>
      <c r="IX69">
        <v>5.2190823528172405</v>
      </c>
      <c r="IY69">
        <v>3.6304737441246639</v>
      </c>
      <c r="IZ69">
        <v>4.5539916634463653</v>
      </c>
      <c r="JA69">
        <v>6.0449698758079631</v>
      </c>
      <c r="JB69">
        <v>6.4341275783620144</v>
      </c>
      <c r="JC69">
        <v>5.1272179246484457</v>
      </c>
      <c r="JD69">
        <v>7.7423537963922477</v>
      </c>
      <c r="JE69">
        <v>5.2114527636469195</v>
      </c>
      <c r="JF69">
        <v>5.9158017067105586</v>
      </c>
      <c r="JG69">
        <v>5.6123253428485276</v>
      </c>
      <c r="JH69">
        <v>4.196345672942142</v>
      </c>
      <c r="JI69">
        <v>3.404698717557554</v>
      </c>
      <c r="JJ69">
        <v>3.0689717459442973</v>
      </c>
      <c r="JK69">
        <v>4.8086962652311138</v>
      </c>
      <c r="JL69">
        <v>4.2107674822586567</v>
      </c>
      <c r="JM69">
        <v>5.1570115461073023</v>
      </c>
      <c r="JN69">
        <v>4.7967747553317679</v>
      </c>
      <c r="JO69">
        <v>4.0729346658543291</v>
      </c>
      <c r="JP69">
        <v>4.9744355172338759</v>
      </c>
      <c r="JQ69">
        <v>3.739981761177682</v>
      </c>
      <c r="JR69">
        <v>4.707257980359822</v>
      </c>
      <c r="JS69">
        <v>5.4415122457312295</v>
      </c>
      <c r="JT69">
        <v>7.1307360519028844</v>
      </c>
      <c r="JU69">
        <v>5.7370669996707013</v>
      </c>
      <c r="JV69">
        <v>3.6486572563204818</v>
      </c>
      <c r="JW69">
        <v>3.9947329654716217</v>
      </c>
      <c r="JX69">
        <v>5.055438342115254</v>
      </c>
      <c r="JY69">
        <v>2.5410742270827686</v>
      </c>
      <c r="JZ69">
        <v>4.4582178765838236</v>
      </c>
      <c r="KA69">
        <v>3.8775668807161185</v>
      </c>
      <c r="KB69">
        <v>3.6540197875672171</v>
      </c>
      <c r="KC69">
        <v>6.5666908425480361</v>
      </c>
      <c r="KD69">
        <v>4.0645852739023418</v>
      </c>
      <c r="KE69">
        <v>3.3032551337962643</v>
      </c>
      <c r="KF69">
        <v>2.3416740139301697</v>
      </c>
      <c r="KG69">
        <v>1.1862216146813727</v>
      </c>
      <c r="KH69">
        <v>3.1625669735061823</v>
      </c>
      <c r="KI69">
        <v>3.2523617076173608</v>
      </c>
      <c r="KJ69">
        <v>4.5743899027180071</v>
      </c>
      <c r="KK69">
        <v>4.7087100518114413</v>
      </c>
      <c r="KL69">
        <v>4.4406599348393119</v>
      </c>
      <c r="KM69">
        <v>2.7215878777421025</v>
      </c>
      <c r="KN69">
        <v>3.0092729648174084</v>
      </c>
      <c r="KO69">
        <v>5.4364162085049008</v>
      </c>
      <c r="KP69">
        <v>4.5321227008573848</v>
      </c>
      <c r="KQ69">
        <v>3.3448579986199301</v>
      </c>
      <c r="KR69">
        <v>2.1949651057312956</v>
      </c>
      <c r="KS69">
        <v>2.0500377314686928</v>
      </c>
      <c r="KT69">
        <v>2.7254999142665834</v>
      </c>
      <c r="KU69">
        <v>3.3288702105354986</v>
      </c>
      <c r="KV69">
        <v>2.1975763213847435</v>
      </c>
      <c r="KW69">
        <v>2.4806888920071732</v>
      </c>
      <c r="KX69">
        <v>3.8947756063377987</v>
      </c>
      <c r="KY69">
        <v>2.2960245387848595</v>
      </c>
      <c r="KZ69">
        <v>1.5281244331163641</v>
      </c>
      <c r="LA69">
        <v>1.9539698466463906</v>
      </c>
      <c r="LB69">
        <v>2.7261788794321919</v>
      </c>
      <c r="LC69">
        <v>3.6764047599272933</v>
      </c>
      <c r="LD69">
        <v>2.9127488714530294</v>
      </c>
      <c r="LE69">
        <v>2.6202482206403239</v>
      </c>
      <c r="LF69">
        <v>2.4770877658394284</v>
      </c>
      <c r="LG69">
        <v>1.1993697616507901</v>
      </c>
      <c r="LH69">
        <v>2.3836283432450767</v>
      </c>
      <c r="LI69">
        <v>2.3925228687689675</v>
      </c>
      <c r="LJ69">
        <v>2.1721959619627786</v>
      </c>
      <c r="LK69">
        <v>2.8997210018105579</v>
      </c>
      <c r="LL69">
        <v>2.8488201367507018</v>
      </c>
    </row>
    <row r="70" spans="1:324">
      <c r="A70">
        <v>69</v>
      </c>
      <c r="B70">
        <v>2.2792088456656425</v>
      </c>
      <c r="C70">
        <v>1.7040698987661869</v>
      </c>
      <c r="D70">
        <v>1.4966766069049848</v>
      </c>
      <c r="E70">
        <v>2.228370988395429</v>
      </c>
      <c r="F70">
        <v>2.3719805441021671</v>
      </c>
      <c r="G70">
        <v>1.7113932560189749</v>
      </c>
      <c r="H70">
        <v>2.4740918041321533</v>
      </c>
      <c r="I70">
        <v>2.1419555244041937</v>
      </c>
      <c r="J70">
        <v>3.3416074601260113</v>
      </c>
      <c r="K70">
        <v>1.5433163960489051</v>
      </c>
      <c r="L70">
        <v>2.0362461715358582</v>
      </c>
      <c r="M70">
        <v>2.1608771098332071</v>
      </c>
      <c r="N70">
        <v>2.4980493917783066</v>
      </c>
      <c r="O70">
        <v>3.7272626905816586</v>
      </c>
      <c r="P70">
        <v>2.5630071028162771</v>
      </c>
      <c r="Q70">
        <v>2.678428072831311</v>
      </c>
      <c r="R70">
        <v>1.2904381418378235</v>
      </c>
      <c r="S70">
        <v>1.601487535035294</v>
      </c>
      <c r="T70">
        <v>2.9480218975595713</v>
      </c>
      <c r="U70">
        <v>4.136608537450055</v>
      </c>
      <c r="V70">
        <v>2.6226744862884055</v>
      </c>
      <c r="W70">
        <v>1.5493765969331736</v>
      </c>
      <c r="X70">
        <v>1.147282128733019</v>
      </c>
      <c r="Y70">
        <v>2.6688352312573809</v>
      </c>
      <c r="Z70">
        <v>3.9448999902416784</v>
      </c>
      <c r="AA70">
        <v>1.5215108106603301</v>
      </c>
      <c r="AB70">
        <v>1.9102254871176858</v>
      </c>
      <c r="AC70">
        <v>2.3823572132480595</v>
      </c>
      <c r="AD70">
        <v>1.4028294259441687</v>
      </c>
      <c r="AE70">
        <v>1.83726380291623</v>
      </c>
      <c r="AF70">
        <v>3.3686727723172467</v>
      </c>
      <c r="AG70">
        <v>1.5270537958491088</v>
      </c>
      <c r="AH70">
        <v>1.6909302177342602</v>
      </c>
      <c r="AI70">
        <v>2.1717751206585585</v>
      </c>
      <c r="AJ70">
        <v>1.1805310252907466</v>
      </c>
      <c r="AK70">
        <v>1.5801592375666003</v>
      </c>
      <c r="AL70">
        <v>1.2690505260240958</v>
      </c>
      <c r="AM70">
        <v>1.2954913612070569</v>
      </c>
      <c r="AN70">
        <v>1.7276083835537375</v>
      </c>
      <c r="AO70">
        <v>1.002719210539849</v>
      </c>
      <c r="AP70">
        <v>1.6580298404755145</v>
      </c>
      <c r="AQ70">
        <v>1.1475507930832338</v>
      </c>
      <c r="AR70">
        <v>1.9115155222900129</v>
      </c>
      <c r="AS70">
        <v>2.2743129738241965</v>
      </c>
      <c r="AT70">
        <v>1.8086598840920991</v>
      </c>
      <c r="AU70">
        <v>2.4162297703804496</v>
      </c>
      <c r="AV70">
        <v>2.3997792126922448</v>
      </c>
      <c r="AW70">
        <v>1.5246308701668705</v>
      </c>
      <c r="AX70">
        <v>0.78157162407082947</v>
      </c>
      <c r="AY70">
        <v>6.0802908078068612</v>
      </c>
      <c r="AZ70">
        <v>1.5460406238533173</v>
      </c>
      <c r="BA70">
        <v>3.4803814462677987</v>
      </c>
      <c r="BB70">
        <v>2.0522146728867128</v>
      </c>
      <c r="BC70">
        <v>2.1403519498225321</v>
      </c>
      <c r="BD70">
        <v>1.1777287567685533</v>
      </c>
      <c r="BE70">
        <v>2.4356397649422363</v>
      </c>
      <c r="BF70">
        <v>1.5452358788597635</v>
      </c>
      <c r="BG70">
        <v>2.1810050509648633</v>
      </c>
      <c r="BH70">
        <v>1.5711564278476706</v>
      </c>
      <c r="BI70">
        <v>6.8532560294612743</v>
      </c>
      <c r="BJ70">
        <v>6.5494873003536265</v>
      </c>
      <c r="BK70">
        <v>2.5488972829135039</v>
      </c>
      <c r="BL70">
        <v>1.6148227068467365</v>
      </c>
      <c r="BM70">
        <v>1.7643107213940903</v>
      </c>
      <c r="BN70">
        <v>2.3471634436752655</v>
      </c>
      <c r="BO70">
        <v>1.5517016934012671</v>
      </c>
      <c r="BP70">
        <v>5.2488933507155888</v>
      </c>
      <c r="BQ70">
        <v>1.6778259978966781</v>
      </c>
      <c r="BR70">
        <v>1.4388740613098516</v>
      </c>
      <c r="BS70">
        <v>2.0125623688320249</v>
      </c>
      <c r="BT70">
        <v>4.3330891863890884</v>
      </c>
      <c r="BU70">
        <v>4.9337133681149847</v>
      </c>
      <c r="BV70">
        <v>2.2425516096461844</v>
      </c>
      <c r="BW70">
        <v>1.019309916501745</v>
      </c>
      <c r="BX70">
        <v>0.91001698441654721</v>
      </c>
      <c r="BY70">
        <v>4.2092508015976664</v>
      </c>
      <c r="BZ70">
        <v>1.5717656719404554</v>
      </c>
      <c r="CA70">
        <v>2.9097914403535885</v>
      </c>
      <c r="CB70">
        <v>2.0019999529209409</v>
      </c>
      <c r="CC70">
        <v>3.389346037888731</v>
      </c>
      <c r="CD70">
        <v>2.7676019852128189</v>
      </c>
      <c r="CE70">
        <v>3.0240455302233546</v>
      </c>
      <c r="CF70">
        <v>2.552416087118949</v>
      </c>
      <c r="CG70">
        <v>2.6048510344609985</v>
      </c>
      <c r="CH70">
        <v>1.720806277839471</v>
      </c>
      <c r="CI70">
        <v>2.0339140517770686</v>
      </c>
      <c r="CJ70">
        <v>3.3634033608687912</v>
      </c>
      <c r="CK70">
        <v>2.691558730058258</v>
      </c>
      <c r="CL70">
        <v>2.4027440826498081</v>
      </c>
      <c r="CM70">
        <v>2.3991838791220008</v>
      </c>
      <c r="CN70">
        <v>3.6114313298021514</v>
      </c>
      <c r="CO70">
        <v>2.9618479427042548</v>
      </c>
      <c r="CP70">
        <v>1.4775844808488869</v>
      </c>
      <c r="CQ70">
        <v>3.2575330756160961</v>
      </c>
      <c r="CR70">
        <v>3.9002713762497265</v>
      </c>
      <c r="CS70">
        <v>4.2782233660032452</v>
      </c>
      <c r="CT70">
        <v>4.414592542873458</v>
      </c>
      <c r="CU70">
        <v>2.8312326734298443</v>
      </c>
      <c r="CV70">
        <v>3.3562034581492384</v>
      </c>
      <c r="CW70">
        <v>4.1464190592331516</v>
      </c>
      <c r="CX70">
        <v>4.321960640818558</v>
      </c>
      <c r="CY70">
        <v>4.0510887769363055</v>
      </c>
      <c r="CZ70">
        <v>3.9874463178355062</v>
      </c>
      <c r="DA70">
        <v>4.4381396406883651</v>
      </c>
      <c r="DB70">
        <v>3.8834433040457323</v>
      </c>
      <c r="DC70">
        <v>3.3178164316283341</v>
      </c>
      <c r="DD70">
        <v>4.5048433307031202</v>
      </c>
      <c r="DE70">
        <v>4.2415299141000062</v>
      </c>
      <c r="DF70">
        <v>4.3653869299705477</v>
      </c>
      <c r="DG70">
        <v>4.7052500246360811</v>
      </c>
      <c r="DH70">
        <v>4.7695326070914934</v>
      </c>
      <c r="DI70">
        <v>4.3674183747181488</v>
      </c>
      <c r="DJ70">
        <v>3.7859159596016663</v>
      </c>
      <c r="DK70">
        <v>4.7281754400069609</v>
      </c>
      <c r="DL70">
        <v>4.9232783036472236</v>
      </c>
      <c r="DM70">
        <v>4.9415441915932696</v>
      </c>
      <c r="DN70">
        <v>5.6050068800333079</v>
      </c>
      <c r="DO70">
        <v>4.9277257133621895</v>
      </c>
      <c r="DP70">
        <v>4.4901752713614025</v>
      </c>
      <c r="DQ70">
        <v>3.8933083043272938</v>
      </c>
      <c r="DR70">
        <v>3.7297833454293814</v>
      </c>
      <c r="DS70">
        <v>5.1125892799288177</v>
      </c>
      <c r="DT70">
        <v>5.5494881131943794</v>
      </c>
      <c r="DU70">
        <v>4.9884441167670932</v>
      </c>
      <c r="DV70">
        <v>5.2198894600825883</v>
      </c>
      <c r="DW70">
        <v>5.2716572463377371</v>
      </c>
      <c r="DX70">
        <v>4.4306525022713457</v>
      </c>
      <c r="DY70">
        <v>5.6817687777584363</v>
      </c>
      <c r="DZ70">
        <v>4.4766877128851021</v>
      </c>
      <c r="EA70">
        <v>3.9725174803990067</v>
      </c>
      <c r="EB70">
        <v>3.9918203640146155</v>
      </c>
      <c r="EC70">
        <v>2.9953548380110186</v>
      </c>
      <c r="ED70">
        <v>1.1111258499612988</v>
      </c>
      <c r="EE70">
        <v>1.8248259537089178</v>
      </c>
      <c r="EF70">
        <v>2.6126663319114192</v>
      </c>
      <c r="EG70">
        <v>3.6886986605745449</v>
      </c>
      <c r="EH70">
        <v>3.6245522379876998</v>
      </c>
      <c r="EI70">
        <v>2.4410044806703208</v>
      </c>
      <c r="EJ70">
        <v>3.2373213650005823</v>
      </c>
      <c r="EK70">
        <v>3.0815775435218749</v>
      </c>
      <c r="EL70">
        <v>4.3867828100191799</v>
      </c>
      <c r="EM70">
        <v>3.2101054477272908</v>
      </c>
      <c r="EN70">
        <v>3.3273752743852296</v>
      </c>
      <c r="EO70">
        <v>2.7972583895232912</v>
      </c>
      <c r="EP70">
        <v>3.2616687239812294</v>
      </c>
      <c r="EQ70">
        <v>2.6784383123215094</v>
      </c>
      <c r="ER70">
        <v>2.460435803381777</v>
      </c>
      <c r="ES70">
        <v>2.3896954293260864</v>
      </c>
      <c r="ET70">
        <v>3.0931121869957452</v>
      </c>
      <c r="EU70">
        <v>2.6771138363736755</v>
      </c>
      <c r="EV70">
        <v>3.4243365291198651</v>
      </c>
      <c r="EW70">
        <v>2.3521018183469002</v>
      </c>
      <c r="EX70">
        <v>3.2455372153715403</v>
      </c>
      <c r="EY70">
        <v>2.5917916664343186</v>
      </c>
      <c r="EZ70">
        <v>3.0297840211185245</v>
      </c>
      <c r="FA70">
        <v>2.0718199838525821</v>
      </c>
      <c r="FB70">
        <v>3.1433147405677335</v>
      </c>
      <c r="FC70">
        <v>3.4674517178357531</v>
      </c>
      <c r="FD70">
        <v>3.9676730998727496</v>
      </c>
      <c r="FE70">
        <v>3.2315547197418049</v>
      </c>
      <c r="FF70">
        <v>3.3677388933543089</v>
      </c>
      <c r="FG70">
        <v>2.5869947779902258</v>
      </c>
      <c r="FH70">
        <v>3.187207908897681</v>
      </c>
      <c r="FI70">
        <v>3.8707933365592746</v>
      </c>
      <c r="FJ70">
        <v>3.465525371631677</v>
      </c>
      <c r="FK70">
        <v>3.3760410062788209</v>
      </c>
      <c r="FL70">
        <v>3.6657557936159031</v>
      </c>
      <c r="FM70">
        <v>3.393029003006947</v>
      </c>
      <c r="FN70">
        <v>2.6182940184618522</v>
      </c>
      <c r="FO70">
        <v>4.0263542371888343</v>
      </c>
      <c r="FP70">
        <v>4.8335046176299619</v>
      </c>
      <c r="FQ70">
        <v>4.2482009364351381</v>
      </c>
      <c r="FR70">
        <v>4.343505477191556</v>
      </c>
      <c r="FS70">
        <v>3.7733107599709088</v>
      </c>
      <c r="FT70">
        <v>3.6418934982589724</v>
      </c>
      <c r="FU70">
        <v>2.8846070228446679</v>
      </c>
      <c r="FV70">
        <v>4.0674564279636192</v>
      </c>
      <c r="FW70">
        <v>4.0085036640888854</v>
      </c>
      <c r="FX70">
        <v>4.7450513365923142</v>
      </c>
      <c r="FY70">
        <v>3.6449805660992247</v>
      </c>
      <c r="FZ70">
        <v>3.9634586587453642</v>
      </c>
      <c r="GA70">
        <v>4.0133710013553721</v>
      </c>
      <c r="GB70">
        <v>4.6212656971220376</v>
      </c>
      <c r="GC70">
        <v>4.4509623215311009</v>
      </c>
      <c r="GD70">
        <v>5.1081391335735322</v>
      </c>
      <c r="GE70">
        <v>4.3517369341798346</v>
      </c>
      <c r="GF70">
        <v>3.8822952338643519</v>
      </c>
      <c r="GG70">
        <v>4.1322093102617004</v>
      </c>
      <c r="GH70">
        <v>4.7102308609105377</v>
      </c>
      <c r="GI70">
        <v>4.3484890067602429</v>
      </c>
      <c r="GJ70">
        <v>4.935196270011728</v>
      </c>
      <c r="GK70">
        <v>4.8056774816130075</v>
      </c>
      <c r="GL70">
        <v>4.5683366413653816</v>
      </c>
      <c r="GM70">
        <v>3.513182460586604</v>
      </c>
      <c r="GN70">
        <v>3.4533622387130607</v>
      </c>
      <c r="GO70">
        <v>4.3284764546973493</v>
      </c>
      <c r="GP70">
        <v>4.8946583702144446</v>
      </c>
      <c r="GQ70">
        <v>5.3286037753837858</v>
      </c>
      <c r="GR70">
        <v>5.7583909865354661</v>
      </c>
      <c r="GS70">
        <v>4.8477198756237208</v>
      </c>
      <c r="GT70">
        <v>4.3589020568199048</v>
      </c>
      <c r="GU70">
        <v>3.6569224837840961</v>
      </c>
      <c r="GV70">
        <v>4.9774861425578454</v>
      </c>
      <c r="GW70">
        <v>4.6782045492775541</v>
      </c>
      <c r="GX70">
        <v>4.7489941700325504</v>
      </c>
      <c r="GY70">
        <v>4.5378824027287648</v>
      </c>
      <c r="GZ70">
        <v>5.5639395316557207</v>
      </c>
      <c r="HA70">
        <v>4.9646413421509887</v>
      </c>
      <c r="HB70">
        <v>4.1467853025985981</v>
      </c>
      <c r="HC70">
        <v>5.7871221565687954</v>
      </c>
      <c r="HD70">
        <v>6.2074910400199226</v>
      </c>
      <c r="HE70">
        <v>6.0386200585257583</v>
      </c>
      <c r="HF70">
        <v>6.4072640751017005</v>
      </c>
      <c r="HG70">
        <v>4.861860328237853</v>
      </c>
      <c r="HH70">
        <v>5.0406303616466808</v>
      </c>
      <c r="HI70">
        <v>5.464690326380782</v>
      </c>
      <c r="HJ70">
        <v>6.2760755999921818</v>
      </c>
      <c r="HK70">
        <v>4.3862805234274038</v>
      </c>
      <c r="HL70">
        <v>4.788764724632351</v>
      </c>
      <c r="HM70">
        <v>4.9842553895701416</v>
      </c>
      <c r="HN70">
        <v>5.2770087913736656</v>
      </c>
      <c r="HO70">
        <v>5.9151686331196789</v>
      </c>
      <c r="HP70">
        <v>5.4602384145148672</v>
      </c>
      <c r="HQ70">
        <v>5.1321898352294273</v>
      </c>
      <c r="HR70">
        <v>4.7035851663584731</v>
      </c>
      <c r="HS70">
        <v>5.7120227722991483</v>
      </c>
      <c r="HT70">
        <v>5.267505284881663</v>
      </c>
      <c r="HU70">
        <v>6.1465185914379132</v>
      </c>
      <c r="HV70">
        <v>5.9913047168736799</v>
      </c>
      <c r="HW70">
        <v>4.8820076323302244</v>
      </c>
      <c r="HX70">
        <v>3.7223089846791835</v>
      </c>
      <c r="HY70">
        <v>4.005376039103381</v>
      </c>
      <c r="HZ70">
        <v>3.9865711649964402</v>
      </c>
      <c r="IA70">
        <v>4.2234550607946435</v>
      </c>
      <c r="IB70">
        <v>5.5434049454533101</v>
      </c>
      <c r="IC70">
        <v>5.5982104798238357</v>
      </c>
      <c r="ID70">
        <v>3.6976309429945631</v>
      </c>
      <c r="IE70">
        <v>3.3772171366491266</v>
      </c>
      <c r="IF70">
        <v>5.1616190131764457</v>
      </c>
      <c r="IG70">
        <v>6.0301999661966068</v>
      </c>
      <c r="IH70">
        <v>5.4787937891324354</v>
      </c>
      <c r="II70">
        <v>4.484839506641495</v>
      </c>
      <c r="IJ70">
        <v>4.5930337830917987</v>
      </c>
      <c r="IK70">
        <v>3.6148631601633663</v>
      </c>
      <c r="IL70">
        <v>4.7441010918168516</v>
      </c>
      <c r="IM70">
        <v>4.5898088472491798</v>
      </c>
      <c r="IN70">
        <v>4.4413935512546328</v>
      </c>
      <c r="IO70">
        <v>5.0547840185677293</v>
      </c>
      <c r="IP70">
        <v>4.1061167747858773</v>
      </c>
      <c r="IQ70">
        <v>3.2990950160669779</v>
      </c>
      <c r="IR70">
        <v>3.0938058492294274</v>
      </c>
      <c r="IS70">
        <v>5.329645795029772</v>
      </c>
      <c r="IT70">
        <v>5.127067953742654</v>
      </c>
      <c r="IU70">
        <v>6.0405796282165589</v>
      </c>
      <c r="IV70">
        <v>4.6814989960791111</v>
      </c>
      <c r="IW70">
        <v>5.9120216386455633</v>
      </c>
      <c r="IX70">
        <v>5.5604221192864935</v>
      </c>
      <c r="IY70">
        <v>3.6313730185704394</v>
      </c>
      <c r="IZ70">
        <v>4.3038559029048127</v>
      </c>
      <c r="JA70">
        <v>4.6940760878638299</v>
      </c>
      <c r="JB70">
        <v>4.5723135299612592</v>
      </c>
      <c r="JC70">
        <v>4.0332219580233186</v>
      </c>
      <c r="JD70">
        <v>5.8463938290377619</v>
      </c>
      <c r="JE70">
        <v>5.0804558367337185</v>
      </c>
      <c r="JF70">
        <v>6.1734370209397085</v>
      </c>
      <c r="JG70">
        <v>5.9691476744509302</v>
      </c>
      <c r="JH70">
        <v>4.6561956164111171</v>
      </c>
      <c r="JI70">
        <v>3.3983457173031852</v>
      </c>
      <c r="JJ70">
        <v>3.3781555460792725</v>
      </c>
      <c r="JK70">
        <v>4.7904399212031237</v>
      </c>
      <c r="JL70">
        <v>4.3024740900678404</v>
      </c>
      <c r="JM70">
        <v>4.9175455828884909</v>
      </c>
      <c r="JN70">
        <v>3.9510894513349051</v>
      </c>
      <c r="JO70">
        <v>3.7582565374960835</v>
      </c>
      <c r="JP70">
        <v>5.1749827265548536</v>
      </c>
      <c r="JQ70">
        <v>4.1460981894579749</v>
      </c>
      <c r="JR70">
        <v>4.752654248576591</v>
      </c>
      <c r="JS70">
        <v>5.4366556386599152</v>
      </c>
      <c r="JT70">
        <v>6.964636713964623</v>
      </c>
      <c r="JU70">
        <v>6.255971920301433</v>
      </c>
      <c r="JV70">
        <v>3.4234379179591938</v>
      </c>
      <c r="JW70">
        <v>3.7123995339006188</v>
      </c>
      <c r="JX70">
        <v>3.2066976333905521</v>
      </c>
      <c r="JY70">
        <v>3.4035056740666825</v>
      </c>
      <c r="JZ70">
        <v>3.3788884032446909</v>
      </c>
      <c r="KA70">
        <v>3.0476260602444909</v>
      </c>
      <c r="KB70">
        <v>2.5521345128454986</v>
      </c>
      <c r="KC70">
        <v>5.0727484431064589</v>
      </c>
      <c r="KD70">
        <v>3.4551095478907432</v>
      </c>
      <c r="KE70">
        <v>3.0386210012332846</v>
      </c>
      <c r="KF70">
        <v>1.9190499634460272</v>
      </c>
      <c r="KG70">
        <v>2.2172343856511203</v>
      </c>
      <c r="KH70">
        <v>2.3480973469856283</v>
      </c>
      <c r="KI70">
        <v>3.102109672492412</v>
      </c>
      <c r="KJ70">
        <v>3.8351728202785571</v>
      </c>
      <c r="KK70">
        <v>3.9531648207498238</v>
      </c>
      <c r="KL70">
        <v>2.9883786959351379</v>
      </c>
      <c r="KM70">
        <v>2.3007621669696818</v>
      </c>
      <c r="KN70">
        <v>2.1660922624801962</v>
      </c>
      <c r="KO70">
        <v>4.9370324567208934</v>
      </c>
      <c r="KP70">
        <v>3.5167471655346252</v>
      </c>
      <c r="KQ70">
        <v>2.7077246544335503</v>
      </c>
      <c r="KR70">
        <v>2.1661846589581009</v>
      </c>
      <c r="KS70">
        <v>1.8788434882489993</v>
      </c>
      <c r="KT70">
        <v>2.5501289539301504</v>
      </c>
      <c r="KU70">
        <v>2.9199959653845857</v>
      </c>
      <c r="KV70">
        <v>2.1985477620726739</v>
      </c>
      <c r="KW70">
        <v>2.2796743072505774</v>
      </c>
      <c r="KX70">
        <v>3.1920135853656841</v>
      </c>
      <c r="KY70">
        <v>1.3056317278558709</v>
      </c>
      <c r="KZ70">
        <v>1.4221409486619281</v>
      </c>
      <c r="LA70">
        <v>4.8334374329362984</v>
      </c>
      <c r="LB70">
        <v>1.824251697484776</v>
      </c>
      <c r="LC70">
        <v>3.2183469967912894</v>
      </c>
      <c r="LD70">
        <v>2.1191340759830104</v>
      </c>
      <c r="LE70">
        <v>2.9433184595786908</v>
      </c>
      <c r="LF70">
        <v>2.7294703317380837</v>
      </c>
      <c r="LG70">
        <v>1.5762122025178649</v>
      </c>
      <c r="LH70">
        <v>1.6678414000853197</v>
      </c>
      <c r="LI70">
        <v>2.8981831684516823</v>
      </c>
      <c r="LJ70">
        <v>2.0904458012365166</v>
      </c>
      <c r="LK70">
        <v>2.334680200934641</v>
      </c>
      <c r="LL70">
        <v>2.4365365835524124</v>
      </c>
    </row>
    <row r="71" spans="1:324">
      <c r="A71">
        <v>70</v>
      </c>
      <c r="B71">
        <v>2.6792088456656424</v>
      </c>
      <c r="C71">
        <v>2.0040698987661867</v>
      </c>
      <c r="D71">
        <v>1.8591766069049849</v>
      </c>
      <c r="E71">
        <v>2.540870988395429</v>
      </c>
      <c r="F71">
        <v>2.521980544102167</v>
      </c>
      <c r="G71">
        <v>2.0863932560189751</v>
      </c>
      <c r="H71">
        <v>2.5740918041321539</v>
      </c>
      <c r="I71">
        <v>2.3044555244041938</v>
      </c>
      <c r="J71">
        <v>3.3666074601260112</v>
      </c>
      <c r="K71">
        <v>1.8933163960489052</v>
      </c>
      <c r="L71">
        <v>2.2487461715358581</v>
      </c>
      <c r="M71">
        <v>2.3108771098332075</v>
      </c>
      <c r="N71">
        <v>2.5230493917783066</v>
      </c>
      <c r="O71">
        <v>3.7022626905816587</v>
      </c>
      <c r="P71">
        <v>2.6380071028162773</v>
      </c>
      <c r="Q71">
        <v>2.9034280728313111</v>
      </c>
      <c r="R71">
        <v>1.6404381418378235</v>
      </c>
      <c r="S71">
        <v>1.788987535035294</v>
      </c>
      <c r="T71">
        <v>3.1105218975595714</v>
      </c>
      <c r="U71">
        <v>3.9866085374500551</v>
      </c>
      <c r="V71">
        <v>2.7351744862884053</v>
      </c>
      <c r="W71">
        <v>1.9118765969331739</v>
      </c>
      <c r="X71">
        <v>1.1722821287330192</v>
      </c>
      <c r="Y71">
        <v>2.6063352312573809</v>
      </c>
      <c r="Z71">
        <v>3.6323999902416784</v>
      </c>
      <c r="AA71">
        <v>1.8965108106603301</v>
      </c>
      <c r="AB71">
        <v>2.2477254871176857</v>
      </c>
      <c r="AC71">
        <v>2.8698572132480598</v>
      </c>
      <c r="AD71">
        <v>1.8278294259441685</v>
      </c>
      <c r="AE71">
        <v>1.9497638029162299</v>
      </c>
      <c r="AF71">
        <v>3.4686727723172468</v>
      </c>
      <c r="AG71">
        <v>1.7895537958491088</v>
      </c>
      <c r="AH71">
        <v>1.7409302177342605</v>
      </c>
      <c r="AI71">
        <v>2.4342751206585582</v>
      </c>
      <c r="AJ71">
        <v>1.4055310252907465</v>
      </c>
      <c r="AK71">
        <v>1.7426592375666001</v>
      </c>
      <c r="AL71">
        <v>1.5190505260240961</v>
      </c>
      <c r="AM71">
        <v>1.6329913612070568</v>
      </c>
      <c r="AN71">
        <v>1.8276083835537373</v>
      </c>
      <c r="AO71">
        <v>1.390219210539849</v>
      </c>
      <c r="AP71">
        <v>1.6580298404755145</v>
      </c>
      <c r="AQ71">
        <v>1.3725507930832339</v>
      </c>
      <c r="AR71">
        <v>1.824015522290013</v>
      </c>
      <c r="AS71">
        <v>1.9368129738241966</v>
      </c>
      <c r="AT71">
        <v>1.7961598840920991</v>
      </c>
      <c r="AU71">
        <v>2.3662297703804493</v>
      </c>
      <c r="AV71">
        <v>2.1872792126922445</v>
      </c>
      <c r="AW71">
        <v>1.6121308701668704</v>
      </c>
      <c r="AX71">
        <v>1.0565716240708294</v>
      </c>
      <c r="AY71">
        <v>6.2552908078068619</v>
      </c>
      <c r="AZ71">
        <v>1.5585406238533175</v>
      </c>
      <c r="BA71">
        <v>3.9053814462677994</v>
      </c>
      <c r="BB71">
        <v>2.4147146728867126</v>
      </c>
      <c r="BC71">
        <v>2.0778519498225321</v>
      </c>
      <c r="BD71">
        <v>1.5902287567685534</v>
      </c>
      <c r="BE71">
        <v>2.535639764942236</v>
      </c>
      <c r="BF71">
        <v>1.6202358788597637</v>
      </c>
      <c r="BG71">
        <v>2.1185050509648633</v>
      </c>
      <c r="BH71">
        <v>1.7711564278476708</v>
      </c>
      <c r="BI71">
        <v>6.4907560294612745</v>
      </c>
      <c r="BJ71">
        <v>4.3494873003536263</v>
      </c>
      <c r="BK71">
        <v>2.4363972829135037</v>
      </c>
      <c r="BL71">
        <v>1.8773227068467366</v>
      </c>
      <c r="BM71">
        <v>2.0143107213940903</v>
      </c>
      <c r="BN71">
        <v>2.4721634436752655</v>
      </c>
      <c r="BO71">
        <v>1.6892016934012668</v>
      </c>
      <c r="BP71">
        <v>5.5988933507155894</v>
      </c>
      <c r="BQ71">
        <v>2.0278259978966782</v>
      </c>
      <c r="BR71">
        <v>1.4388740613098516</v>
      </c>
      <c r="BS71">
        <v>2.050062368832025</v>
      </c>
      <c r="BT71">
        <v>4.2705891863890884</v>
      </c>
      <c r="BU71">
        <v>4.9337133681149847</v>
      </c>
      <c r="BV71">
        <v>2.2425516096461844</v>
      </c>
      <c r="BW71">
        <v>1.2443099165017451</v>
      </c>
      <c r="BX71">
        <v>1.0850169844165474</v>
      </c>
      <c r="BY71">
        <v>4.1717508015976659</v>
      </c>
      <c r="BZ71">
        <v>1.5467656719404554</v>
      </c>
      <c r="CA71">
        <v>2.8597914403535882</v>
      </c>
      <c r="CB71">
        <v>1.976999952920941</v>
      </c>
      <c r="CC71">
        <v>3.1268460378887313</v>
      </c>
      <c r="CD71">
        <v>3.0051019852128187</v>
      </c>
      <c r="CE71">
        <v>3.4115455302233544</v>
      </c>
      <c r="CF71">
        <v>1.989916087118949</v>
      </c>
      <c r="CG71">
        <v>2.6048510344609985</v>
      </c>
      <c r="CH71">
        <v>1.408306277839471</v>
      </c>
      <c r="CI71">
        <v>2.0214140517770689</v>
      </c>
      <c r="CJ71">
        <v>3.475903360868791</v>
      </c>
      <c r="CK71">
        <v>2.5915587300582583</v>
      </c>
      <c r="CL71">
        <v>2.4902440826498076</v>
      </c>
      <c r="CM71">
        <v>2.5491838791220012</v>
      </c>
      <c r="CN71">
        <v>3.4239313298021514</v>
      </c>
      <c r="CO71">
        <v>2.8243479427042555</v>
      </c>
      <c r="CP71">
        <v>1.702584480848887</v>
      </c>
      <c r="CQ71">
        <v>3.3575330756160966</v>
      </c>
      <c r="CR71">
        <v>4.1502713762497265</v>
      </c>
      <c r="CS71">
        <v>4.2782233660032452</v>
      </c>
      <c r="CT71">
        <v>5.0145925428734577</v>
      </c>
      <c r="CU71">
        <v>3.3062326734298448</v>
      </c>
      <c r="CV71">
        <v>3.6937034581492383</v>
      </c>
      <c r="CW71">
        <v>4.3964190592331516</v>
      </c>
      <c r="CX71">
        <v>4.5219606408185591</v>
      </c>
      <c r="CY71">
        <v>4.6135887769363055</v>
      </c>
      <c r="CZ71">
        <v>4.3499463178355064</v>
      </c>
      <c r="DA71">
        <v>4.8006396406883649</v>
      </c>
      <c r="DB71">
        <v>4.1584433040457327</v>
      </c>
      <c r="DC71">
        <v>3.6053164316283337</v>
      </c>
      <c r="DD71">
        <v>4.7923433307031207</v>
      </c>
      <c r="DE71">
        <v>4.2165299141000077</v>
      </c>
      <c r="DF71">
        <v>4.0403869299705475</v>
      </c>
      <c r="DG71">
        <v>4.5927500246360804</v>
      </c>
      <c r="DH71">
        <v>4.7195326070914927</v>
      </c>
      <c r="DI71">
        <v>4.6049183747181486</v>
      </c>
      <c r="DJ71">
        <v>4.3484159596016658</v>
      </c>
      <c r="DK71">
        <v>4.8406754400069607</v>
      </c>
      <c r="DL71">
        <v>5.0482783036472236</v>
      </c>
      <c r="DM71">
        <v>4.6915441915932696</v>
      </c>
      <c r="DN71">
        <v>5.8300068800333085</v>
      </c>
      <c r="DO71">
        <v>5.0902257133621891</v>
      </c>
      <c r="DP71">
        <v>4.9026752713614021</v>
      </c>
      <c r="DQ71">
        <v>4.4558083043272934</v>
      </c>
      <c r="DR71">
        <v>4.3422833454293812</v>
      </c>
      <c r="DS71">
        <v>5.2875892799288176</v>
      </c>
      <c r="DT71">
        <v>5.899488113194379</v>
      </c>
      <c r="DU71">
        <v>4.9884441167670932</v>
      </c>
      <c r="DV71">
        <v>5.207389460082589</v>
      </c>
      <c r="DW71">
        <v>4.5466572463377366</v>
      </c>
      <c r="DX71">
        <v>4.6181525022713457</v>
      </c>
      <c r="DY71">
        <v>5.7817687777584368</v>
      </c>
      <c r="DZ71">
        <v>4.6766877128851014</v>
      </c>
      <c r="EA71">
        <v>4.5600174803990061</v>
      </c>
      <c r="EB71">
        <v>4.016820364014615</v>
      </c>
      <c r="EC71">
        <v>3.0453548380110189</v>
      </c>
      <c r="ED71">
        <v>1.8611258499612988</v>
      </c>
      <c r="EE71">
        <v>2.0998259537089177</v>
      </c>
      <c r="EF71">
        <v>2.6001663319114194</v>
      </c>
      <c r="EG71">
        <v>3.5011986605745449</v>
      </c>
      <c r="EH71">
        <v>3.5870522379877001</v>
      </c>
      <c r="EI71">
        <v>2.9035044806703212</v>
      </c>
      <c r="EJ71">
        <v>3.2248213650005821</v>
      </c>
      <c r="EK71">
        <v>3.5565775435218754</v>
      </c>
      <c r="EL71">
        <v>4.7367828100191796</v>
      </c>
      <c r="EM71">
        <v>3.5726054477272906</v>
      </c>
      <c r="EN71">
        <v>3.4398752743852299</v>
      </c>
      <c r="EO71">
        <v>3.1722583895232912</v>
      </c>
      <c r="EP71">
        <v>3.2241687239812289</v>
      </c>
      <c r="EQ71">
        <v>3.0409383123215092</v>
      </c>
      <c r="ER71">
        <v>2.7604358033817769</v>
      </c>
      <c r="ES71">
        <v>2.5271954293260865</v>
      </c>
      <c r="ET71">
        <v>3.3806121869957448</v>
      </c>
      <c r="EU71">
        <v>2.8146138363736757</v>
      </c>
      <c r="EV71">
        <v>3.4243365291198651</v>
      </c>
      <c r="EW71">
        <v>2.8396018183469005</v>
      </c>
      <c r="EX71">
        <v>3.5080372153715396</v>
      </c>
      <c r="EY71">
        <v>2.9542916664343184</v>
      </c>
      <c r="EZ71">
        <v>3.5672840211185246</v>
      </c>
      <c r="FA71">
        <v>2.4593199838525823</v>
      </c>
      <c r="FB71">
        <v>3.5183147405677335</v>
      </c>
      <c r="FC71">
        <v>3.4799517178357533</v>
      </c>
      <c r="FD71">
        <v>3.9426730998727502</v>
      </c>
      <c r="FE71">
        <v>3.1440547197418045</v>
      </c>
      <c r="FF71">
        <v>3.0927388933543085</v>
      </c>
      <c r="FG71">
        <v>2.661994777990226</v>
      </c>
      <c r="FH71">
        <v>3.2122079088976809</v>
      </c>
      <c r="FI71">
        <v>4.0332933365592742</v>
      </c>
      <c r="FJ71">
        <v>3.628025371631677</v>
      </c>
      <c r="FK71">
        <v>3.8760410062788204</v>
      </c>
      <c r="FL71">
        <v>3.9907557936159033</v>
      </c>
      <c r="FM71">
        <v>3.9180290030069469</v>
      </c>
      <c r="FN71">
        <v>2.8307940184618521</v>
      </c>
      <c r="FO71">
        <v>4.1513542371888343</v>
      </c>
      <c r="FP71">
        <v>4.6710046176299613</v>
      </c>
      <c r="FQ71">
        <v>4.5607009364351381</v>
      </c>
      <c r="FR71">
        <v>4.5060054771915565</v>
      </c>
      <c r="FS71">
        <v>3.8983107599709088</v>
      </c>
      <c r="FT71">
        <v>3.6918934982589731</v>
      </c>
      <c r="FU71">
        <v>2.9846070228446679</v>
      </c>
      <c r="FV71">
        <v>4.1174564279636199</v>
      </c>
      <c r="FW71">
        <v>4.2210036640888857</v>
      </c>
      <c r="FX71">
        <v>4.7450513365923142</v>
      </c>
      <c r="FY71">
        <v>3.6574805660992249</v>
      </c>
      <c r="FZ71">
        <v>4.1509586587453642</v>
      </c>
      <c r="GA71">
        <v>4.0633710013553719</v>
      </c>
      <c r="GB71">
        <v>4.6587656971220381</v>
      </c>
      <c r="GC71">
        <v>4.4259623215311015</v>
      </c>
      <c r="GD71">
        <v>5.0581391335735324</v>
      </c>
      <c r="GE71">
        <v>4.4642369341798345</v>
      </c>
      <c r="GF71">
        <v>4.1322952338643519</v>
      </c>
      <c r="GG71">
        <v>4.3072093102617002</v>
      </c>
      <c r="GH71">
        <v>4.6602308609105378</v>
      </c>
      <c r="GI71">
        <v>4.8734890067602432</v>
      </c>
      <c r="GJ71">
        <v>5.0476962700117278</v>
      </c>
      <c r="GK71">
        <v>4.7431774816130075</v>
      </c>
      <c r="GL71">
        <v>4.6808366413653815</v>
      </c>
      <c r="GM71">
        <v>3.8506824605866035</v>
      </c>
      <c r="GN71">
        <v>3.6033622387130602</v>
      </c>
      <c r="GO71">
        <v>4.3909764546973493</v>
      </c>
      <c r="GP71">
        <v>5.2821583702144448</v>
      </c>
      <c r="GQ71">
        <v>5.3036037753837864</v>
      </c>
      <c r="GR71">
        <v>5.7708909865354663</v>
      </c>
      <c r="GS71">
        <v>4.6852198756237202</v>
      </c>
      <c r="GT71">
        <v>4.4089020568199047</v>
      </c>
      <c r="GU71">
        <v>3.7194224837840961</v>
      </c>
      <c r="GV71">
        <v>4.9399861425578457</v>
      </c>
      <c r="GW71">
        <v>5.1282045492775543</v>
      </c>
      <c r="GX71">
        <v>4.8364941700325508</v>
      </c>
      <c r="GY71">
        <v>4.6753824027287649</v>
      </c>
      <c r="GZ71">
        <v>5.8514395316557204</v>
      </c>
      <c r="HA71">
        <v>4.8146413421509884</v>
      </c>
      <c r="HB71">
        <v>4.3217853025985979</v>
      </c>
      <c r="HC71">
        <v>6.0871221565687952</v>
      </c>
      <c r="HD71">
        <v>6.3449910400199228</v>
      </c>
      <c r="HE71">
        <v>5.9261200585257585</v>
      </c>
      <c r="HF71">
        <v>6.4822640751017007</v>
      </c>
      <c r="HG71">
        <v>4.9368603282378523</v>
      </c>
      <c r="HH71">
        <v>5.4031303616466815</v>
      </c>
      <c r="HI71">
        <v>5.464690326380782</v>
      </c>
      <c r="HJ71">
        <v>6.5260755999921818</v>
      </c>
      <c r="HK71">
        <v>4.7612805234274038</v>
      </c>
      <c r="HL71">
        <v>4.8137647246323505</v>
      </c>
      <c r="HM71">
        <v>5.0842553895701421</v>
      </c>
      <c r="HN71">
        <v>5.5520087913736651</v>
      </c>
      <c r="HO71">
        <v>6.1026686331196789</v>
      </c>
      <c r="HP71">
        <v>5.6727384145148667</v>
      </c>
      <c r="HQ71">
        <v>5.3821898352294273</v>
      </c>
      <c r="HR71">
        <v>4.7410851663584737</v>
      </c>
      <c r="HS71">
        <v>5.7745227722991483</v>
      </c>
      <c r="HT71">
        <v>5.3425052848816623</v>
      </c>
      <c r="HU71">
        <v>6.2590185914379131</v>
      </c>
      <c r="HV71">
        <v>5.9038047168736805</v>
      </c>
      <c r="HW71">
        <v>4.8820076323302244</v>
      </c>
      <c r="HX71">
        <v>4.0848089846791833</v>
      </c>
      <c r="HY71">
        <v>4.0303760391033814</v>
      </c>
      <c r="HZ71">
        <v>3.8615711649964402</v>
      </c>
      <c r="IA71">
        <v>4.2234550607946435</v>
      </c>
      <c r="IB71">
        <v>5.5184049454533106</v>
      </c>
      <c r="IC71">
        <v>5.0232104798238355</v>
      </c>
      <c r="ID71">
        <v>4.347630942994563</v>
      </c>
      <c r="IE71">
        <v>3.6272171366491266</v>
      </c>
      <c r="IF71">
        <v>5.2616190131764453</v>
      </c>
      <c r="IG71">
        <v>6.230199966196607</v>
      </c>
      <c r="IH71">
        <v>5.7287937891324354</v>
      </c>
      <c r="II71">
        <v>4.9098395066414957</v>
      </c>
      <c r="IJ71">
        <v>4.605533783091798</v>
      </c>
      <c r="IK71">
        <v>3.7523631601633665</v>
      </c>
      <c r="IL71">
        <v>4.9941010918168516</v>
      </c>
      <c r="IM71">
        <v>4.72730884724918</v>
      </c>
      <c r="IN71">
        <v>4.703893551254632</v>
      </c>
      <c r="IO71">
        <v>4.9547840185677297</v>
      </c>
      <c r="IP71">
        <v>4.081116774785877</v>
      </c>
      <c r="IQ71">
        <v>3.4490950160669778</v>
      </c>
      <c r="IR71">
        <v>3.2813058492294274</v>
      </c>
      <c r="IS71">
        <v>5.9671457950297722</v>
      </c>
      <c r="IT71">
        <v>5.1395679537426542</v>
      </c>
      <c r="IU71">
        <v>6.1905796282165584</v>
      </c>
      <c r="IV71">
        <v>4.5814989960791115</v>
      </c>
      <c r="IW71">
        <v>6.2245216386455633</v>
      </c>
      <c r="IX71">
        <v>5.6479221192864939</v>
      </c>
      <c r="IY71">
        <v>4.293873018570439</v>
      </c>
      <c r="IZ71">
        <v>4.9663559029048123</v>
      </c>
      <c r="JA71">
        <v>4.8065760878638306</v>
      </c>
      <c r="JB71">
        <v>4.8348135299612593</v>
      </c>
      <c r="JC71">
        <v>4.7082219580233193</v>
      </c>
      <c r="JD71">
        <v>5.8088938290377614</v>
      </c>
      <c r="JE71">
        <v>5.2929558367337188</v>
      </c>
      <c r="JF71">
        <v>6.1609370209397092</v>
      </c>
      <c r="JG71">
        <v>6.3191476744509298</v>
      </c>
      <c r="JH71">
        <v>5.1436956164111169</v>
      </c>
      <c r="JI71">
        <v>3.8108457173031849</v>
      </c>
      <c r="JJ71">
        <v>3.6406555460792727</v>
      </c>
      <c r="JK71">
        <v>4.877939921203124</v>
      </c>
      <c r="JL71">
        <v>4.9274740900678404</v>
      </c>
      <c r="JM71">
        <v>5.2300455828884909</v>
      </c>
      <c r="JN71">
        <v>4.7760894513349053</v>
      </c>
      <c r="JO71">
        <v>4.1457565374960836</v>
      </c>
      <c r="JP71">
        <v>5.0249827265548541</v>
      </c>
      <c r="JQ71">
        <v>4.7085981894579749</v>
      </c>
      <c r="JR71">
        <v>5.065154248576591</v>
      </c>
      <c r="JS71">
        <v>5.6491556386599155</v>
      </c>
      <c r="JT71">
        <v>6.9771367139646232</v>
      </c>
      <c r="JU71">
        <v>5.5809719203014323</v>
      </c>
      <c r="JV71">
        <v>3.7234379179591937</v>
      </c>
      <c r="JW71">
        <v>4.062399533900618</v>
      </c>
      <c r="JX71">
        <v>3.3441976333905523</v>
      </c>
      <c r="JY71">
        <v>3.6535056740666825</v>
      </c>
      <c r="JZ71">
        <v>3.328888403244691</v>
      </c>
      <c r="KA71">
        <v>3.6226260602444911</v>
      </c>
      <c r="KB71">
        <v>2.7771345128454987</v>
      </c>
      <c r="KC71">
        <v>4.8602484431064585</v>
      </c>
      <c r="KD71">
        <v>4.1551095478907438</v>
      </c>
      <c r="KE71">
        <v>3.5386210012332846</v>
      </c>
      <c r="KF71">
        <v>2.3815499634460271</v>
      </c>
      <c r="KG71">
        <v>2.7422343856511207</v>
      </c>
      <c r="KH71">
        <v>2.7105973469856282</v>
      </c>
      <c r="KI71">
        <v>3.3771096724924119</v>
      </c>
      <c r="KJ71">
        <v>3.672672820278557</v>
      </c>
      <c r="KK71">
        <v>4.2031648207498238</v>
      </c>
      <c r="KL71">
        <v>3.6258786959351381</v>
      </c>
      <c r="KM71">
        <v>2.750762166969682</v>
      </c>
      <c r="KN71">
        <v>2.7285922624801962</v>
      </c>
      <c r="KO71">
        <v>4.8620324567208932</v>
      </c>
      <c r="KP71">
        <v>3.6667471655346255</v>
      </c>
      <c r="KQ71">
        <v>2.9077246544335504</v>
      </c>
      <c r="KR71">
        <v>2.391184658958101</v>
      </c>
      <c r="KS71">
        <v>2.3038434882489991</v>
      </c>
      <c r="KT71">
        <v>2.9251289539301504</v>
      </c>
      <c r="KU71">
        <v>3.1699959653845857</v>
      </c>
      <c r="KV71">
        <v>2.7110477620726741</v>
      </c>
      <c r="KW71">
        <v>2.7046743072505772</v>
      </c>
      <c r="KX71">
        <v>3.154513585365684</v>
      </c>
      <c r="KY71">
        <v>1.6931317278558708</v>
      </c>
      <c r="KZ71">
        <v>1.8971409486619282</v>
      </c>
      <c r="LA71">
        <v>4.8709374329362989</v>
      </c>
      <c r="LB71">
        <v>2.3742516974847758</v>
      </c>
      <c r="LC71">
        <v>2.9683469967912894</v>
      </c>
      <c r="LD71">
        <v>2.2816340759830105</v>
      </c>
      <c r="LE71">
        <v>3.2808184595786907</v>
      </c>
      <c r="LF71">
        <v>2.7169703317380836</v>
      </c>
      <c r="LG71">
        <v>1.988712202517865</v>
      </c>
      <c r="LH71">
        <v>2.1428414000853198</v>
      </c>
      <c r="LI71">
        <v>3.5731831684516822</v>
      </c>
      <c r="LJ71">
        <v>2.7529458012365167</v>
      </c>
      <c r="LK71">
        <v>2.4221802009346409</v>
      </c>
      <c r="LL71">
        <v>2.6240365835524124</v>
      </c>
    </row>
    <row r="72" spans="1:324">
      <c r="A72">
        <v>71</v>
      </c>
      <c r="B72">
        <v>3.0203088456656424</v>
      </c>
      <c r="C72">
        <v>2.352269898766187</v>
      </c>
      <c r="D72">
        <v>2.178776606904985</v>
      </c>
      <c r="E72">
        <v>2.6890709883954291</v>
      </c>
      <c r="F72">
        <v>2.6165805441021672</v>
      </c>
      <c r="G72">
        <v>2.500693256018975</v>
      </c>
      <c r="H72">
        <v>2.7186918041321535</v>
      </c>
      <c r="I72">
        <v>2.6330555244041935</v>
      </c>
      <c r="J72">
        <v>3.2237074601260112</v>
      </c>
      <c r="K72">
        <v>1.9969163960489051</v>
      </c>
      <c r="L72">
        <v>2.5326461715358581</v>
      </c>
      <c r="M72">
        <v>2.6358771098332072</v>
      </c>
      <c r="N72">
        <v>3.0641493917783067</v>
      </c>
      <c r="O72">
        <v>3.7826626905816587</v>
      </c>
      <c r="P72">
        <v>2.7916071028162772</v>
      </c>
      <c r="Q72">
        <v>2.9588280728313112</v>
      </c>
      <c r="R72">
        <v>1.9654381418378235</v>
      </c>
      <c r="S72">
        <v>2.0621875350352941</v>
      </c>
      <c r="T72">
        <v>3.0980218975595717</v>
      </c>
      <c r="U72">
        <v>3.9420085374500551</v>
      </c>
      <c r="V72">
        <v>3.0172744862884056</v>
      </c>
      <c r="W72">
        <v>2.2243765969331739</v>
      </c>
      <c r="X72">
        <v>1.3829821287330191</v>
      </c>
      <c r="Y72">
        <v>2.6134352312573808</v>
      </c>
      <c r="Z72">
        <v>3.2644999902416783</v>
      </c>
      <c r="AA72">
        <v>2.27691081066033</v>
      </c>
      <c r="AB72">
        <v>2.2638254871176855</v>
      </c>
      <c r="AC72">
        <v>3.0680572132480597</v>
      </c>
      <c r="AD72">
        <v>2.0457294259441685</v>
      </c>
      <c r="AE72">
        <v>2.1693638029162301</v>
      </c>
      <c r="AF72">
        <v>3.370472772317247</v>
      </c>
      <c r="AG72">
        <v>1.7931537958491088</v>
      </c>
      <c r="AH72">
        <v>1.9677302177342604</v>
      </c>
      <c r="AI72">
        <v>2.4503751206585584</v>
      </c>
      <c r="AJ72">
        <v>1.8198310252907466</v>
      </c>
      <c r="AK72">
        <v>1.9694592375666002</v>
      </c>
      <c r="AL72">
        <v>1.7083505260240959</v>
      </c>
      <c r="AM72">
        <v>1.8722913612070569</v>
      </c>
      <c r="AN72">
        <v>2.1812083835537375</v>
      </c>
      <c r="AO72">
        <v>1.6991192105398492</v>
      </c>
      <c r="AP72">
        <v>1.9759298404755143</v>
      </c>
      <c r="AQ72">
        <v>1.6189507930832339</v>
      </c>
      <c r="AR72">
        <v>1.5169155222900128</v>
      </c>
      <c r="AS72">
        <v>2.5136129738241966</v>
      </c>
      <c r="AT72">
        <v>2.0675598840920992</v>
      </c>
      <c r="AU72">
        <v>2.4001297703804494</v>
      </c>
      <c r="AV72">
        <v>2.2301792126922448</v>
      </c>
      <c r="AW72">
        <v>1.8942308701668704</v>
      </c>
      <c r="AX72">
        <v>1.3172816240708294</v>
      </c>
      <c r="AY72">
        <v>6.1373908078068613</v>
      </c>
      <c r="AZ72">
        <v>1.5103406238533175</v>
      </c>
      <c r="BA72">
        <v>4.0303814462677998</v>
      </c>
      <c r="BB72">
        <v>2.770114672886713</v>
      </c>
      <c r="BC72">
        <v>2.0814519498225321</v>
      </c>
      <c r="BD72">
        <v>2.0402287567685531</v>
      </c>
      <c r="BE72">
        <v>2.5481397649422362</v>
      </c>
      <c r="BF72">
        <v>1.7238358788597634</v>
      </c>
      <c r="BG72">
        <v>1.9310050509648631</v>
      </c>
      <c r="BH72">
        <v>1.9997564278476705</v>
      </c>
      <c r="BI72">
        <v>6.6603560294612745</v>
      </c>
      <c r="BJ72">
        <v>1.5101873003536264</v>
      </c>
      <c r="BK72">
        <v>2.0631972829135039</v>
      </c>
      <c r="BL72">
        <v>2.0362227068467367</v>
      </c>
      <c r="BM72">
        <v>2.2839107213940899</v>
      </c>
      <c r="BN72">
        <v>2.4453634436752649</v>
      </c>
      <c r="BO72">
        <v>2.028501693401267</v>
      </c>
      <c r="BP72">
        <v>5.7059933507155893</v>
      </c>
      <c r="BQ72">
        <v>2.1153259978966781</v>
      </c>
      <c r="BR72">
        <v>1.6995740613098516</v>
      </c>
      <c r="BS72">
        <v>2.0036623688320248</v>
      </c>
      <c r="BT72">
        <v>3.436689186389088</v>
      </c>
      <c r="BU72">
        <v>2.9712133681149857</v>
      </c>
      <c r="BV72">
        <v>2.3193516096461844</v>
      </c>
      <c r="BW72">
        <v>1.740709916501745</v>
      </c>
      <c r="BX72">
        <v>1.2796169844165473</v>
      </c>
      <c r="BY72">
        <v>4.4092508015976657</v>
      </c>
      <c r="BZ72">
        <v>1.8967656719404555</v>
      </c>
      <c r="CA72">
        <v>2.8061914403535884</v>
      </c>
      <c r="CB72">
        <v>2.1090999529209409</v>
      </c>
      <c r="CC72">
        <v>3.0643460378887313</v>
      </c>
      <c r="CD72">
        <v>3.2033019852128186</v>
      </c>
      <c r="CE72">
        <v>3.0704455302233544</v>
      </c>
      <c r="CF72">
        <v>2.2703160871189492</v>
      </c>
      <c r="CG72">
        <v>2.8012510344609987</v>
      </c>
      <c r="CH72">
        <v>1.3047062778394709</v>
      </c>
      <c r="CI72">
        <v>2.121414051777069</v>
      </c>
      <c r="CJ72">
        <v>3.3491033608687912</v>
      </c>
      <c r="CK72">
        <v>2.1772587300582584</v>
      </c>
      <c r="CL72">
        <v>2.6170440826498078</v>
      </c>
      <c r="CM72">
        <v>2.6455838791220012</v>
      </c>
      <c r="CN72">
        <v>3.370331329802152</v>
      </c>
      <c r="CO72">
        <v>2.3100479427042551</v>
      </c>
      <c r="CP72">
        <v>2.1811844808488869</v>
      </c>
      <c r="CQ72">
        <v>3.6789330756160963</v>
      </c>
      <c r="CR72">
        <v>4.1395713762497266</v>
      </c>
      <c r="CS72">
        <v>4.6532233660032452</v>
      </c>
      <c r="CT72">
        <v>5.0074925428734574</v>
      </c>
      <c r="CU72">
        <v>3.4401326734298445</v>
      </c>
      <c r="CV72">
        <v>3.9044034581492379</v>
      </c>
      <c r="CW72">
        <v>4.9125190592331514</v>
      </c>
      <c r="CX72">
        <v>4.8290606408185592</v>
      </c>
      <c r="CY72">
        <v>4.7224887769363058</v>
      </c>
      <c r="CZ72">
        <v>4.5606463178355057</v>
      </c>
      <c r="DA72">
        <v>4.9845396406883644</v>
      </c>
      <c r="DB72">
        <v>4.5816433040457323</v>
      </c>
      <c r="DC72">
        <v>3.9142164316283341</v>
      </c>
      <c r="DD72">
        <v>4.8994433307031207</v>
      </c>
      <c r="DE72">
        <v>4.5486299141000064</v>
      </c>
      <c r="DF72">
        <v>4.2457869299705475</v>
      </c>
      <c r="DG72">
        <v>5.1820500246360801</v>
      </c>
      <c r="DH72">
        <v>5.0391326070914921</v>
      </c>
      <c r="DI72">
        <v>4.4478183747181488</v>
      </c>
      <c r="DJ72">
        <v>4.6966159596016661</v>
      </c>
      <c r="DK72">
        <v>5.1888754400069601</v>
      </c>
      <c r="DL72">
        <v>5.482178303647224</v>
      </c>
      <c r="DM72">
        <v>5.0236441915932692</v>
      </c>
      <c r="DN72">
        <v>6.0800068800333085</v>
      </c>
      <c r="DO72">
        <v>5.2116257133621895</v>
      </c>
      <c r="DP72">
        <v>5.129475271361402</v>
      </c>
      <c r="DQ72">
        <v>4.6308083043272941</v>
      </c>
      <c r="DR72">
        <v>4.6208833454293812</v>
      </c>
      <c r="DS72">
        <v>5.1768892799288171</v>
      </c>
      <c r="DT72">
        <v>6.0905881131943795</v>
      </c>
      <c r="DU72">
        <v>5.8384441167670929</v>
      </c>
      <c r="DV72">
        <v>5.5305894600825889</v>
      </c>
      <c r="DW72">
        <v>5.1609572463377367</v>
      </c>
      <c r="DX72">
        <v>4.8324525022713454</v>
      </c>
      <c r="DY72">
        <v>6.1174687777584369</v>
      </c>
      <c r="DZ72">
        <v>5.4034877128851022</v>
      </c>
      <c r="EA72">
        <v>4.9671174803990059</v>
      </c>
      <c r="EB72">
        <v>3.8525203640146151</v>
      </c>
      <c r="EC72">
        <v>3.1292548380110188</v>
      </c>
      <c r="ED72">
        <v>2.6879258499612986</v>
      </c>
      <c r="EE72">
        <v>2.0480259537089176</v>
      </c>
      <c r="EF72">
        <v>2.7840663319114194</v>
      </c>
      <c r="EG72">
        <v>3.2957986605745453</v>
      </c>
      <c r="EH72">
        <v>3.6513522379876995</v>
      </c>
      <c r="EI72">
        <v>3.4053044806703205</v>
      </c>
      <c r="EJ72">
        <v>3.9159213650005826</v>
      </c>
      <c r="EK72">
        <v>4.417277543521875</v>
      </c>
      <c r="EL72">
        <v>4.5760828100191793</v>
      </c>
      <c r="EM72">
        <v>3.5083054477272904</v>
      </c>
      <c r="EN72">
        <v>3.5898752743852294</v>
      </c>
      <c r="EO72">
        <v>3.4472583895232907</v>
      </c>
      <c r="EP72">
        <v>3.9027687239812292</v>
      </c>
      <c r="EQ72">
        <v>3.2052383123215096</v>
      </c>
      <c r="ER72">
        <v>2.8533358033817771</v>
      </c>
      <c r="ES72">
        <v>2.6539954293260863</v>
      </c>
      <c r="ET72">
        <v>3.4145121869957449</v>
      </c>
      <c r="EU72">
        <v>3.1396138363736759</v>
      </c>
      <c r="EV72">
        <v>3.6207365291198657</v>
      </c>
      <c r="EW72">
        <v>3.1825018183469007</v>
      </c>
      <c r="EX72">
        <v>3.8009372153715399</v>
      </c>
      <c r="EY72">
        <v>3.2363916664343186</v>
      </c>
      <c r="EZ72">
        <v>3.4886840211185248</v>
      </c>
      <c r="FA72">
        <v>2.5272199838525822</v>
      </c>
      <c r="FB72">
        <v>3.4987147405677339</v>
      </c>
      <c r="FC72">
        <v>3.7781517178357538</v>
      </c>
      <c r="FD72">
        <v>3.9783730998727496</v>
      </c>
      <c r="FE72">
        <v>3.5529547197418045</v>
      </c>
      <c r="FF72">
        <v>3.3713388933543085</v>
      </c>
      <c r="FG72">
        <v>2.9351947779902261</v>
      </c>
      <c r="FH72">
        <v>3.1515079088976812</v>
      </c>
      <c r="FI72">
        <v>4.3278933365592742</v>
      </c>
      <c r="FJ72">
        <v>3.8280253716316772</v>
      </c>
      <c r="FK72">
        <v>4.1796410062788203</v>
      </c>
      <c r="FL72">
        <v>3.8657557936159033</v>
      </c>
      <c r="FM72">
        <v>4.1859290030069465</v>
      </c>
      <c r="FN72">
        <v>3.1753940184618523</v>
      </c>
      <c r="FO72">
        <v>4.2084542371888336</v>
      </c>
      <c r="FP72">
        <v>4.8139046176299614</v>
      </c>
      <c r="FQ72">
        <v>4.8143009364351386</v>
      </c>
      <c r="FR72">
        <v>4.6971054771915561</v>
      </c>
      <c r="FS72">
        <v>3.9840107599709089</v>
      </c>
      <c r="FT72">
        <v>3.8043934982589729</v>
      </c>
      <c r="FU72">
        <v>3.0614070228446679</v>
      </c>
      <c r="FV72">
        <v>4.1853564279636197</v>
      </c>
      <c r="FW72">
        <v>4.7996036640888855</v>
      </c>
      <c r="FX72">
        <v>4.8093513365923144</v>
      </c>
      <c r="FY72">
        <v>3.680680566099225</v>
      </c>
      <c r="FZ72">
        <v>4.2991586587453643</v>
      </c>
      <c r="GA72">
        <v>4.1329710013553722</v>
      </c>
      <c r="GB72">
        <v>4.8301656971220384</v>
      </c>
      <c r="GC72">
        <v>4.6313623215311015</v>
      </c>
      <c r="GD72">
        <v>5.0867391335735324</v>
      </c>
      <c r="GE72">
        <v>4.4410369341798344</v>
      </c>
      <c r="GF72">
        <v>4.4858952338643521</v>
      </c>
      <c r="GG72">
        <v>4.7822093102617007</v>
      </c>
      <c r="GH72">
        <v>4.8388308609105382</v>
      </c>
      <c r="GI72">
        <v>5.4895890067602426</v>
      </c>
      <c r="GJ72">
        <v>5.2333962700117276</v>
      </c>
      <c r="GK72">
        <v>4.9395774816130071</v>
      </c>
      <c r="GL72">
        <v>4.7647366413653813</v>
      </c>
      <c r="GM72">
        <v>3.8774824605866041</v>
      </c>
      <c r="GN72">
        <v>3.7372622387130607</v>
      </c>
      <c r="GO72">
        <v>4.6141764546973487</v>
      </c>
      <c r="GP72">
        <v>5.7767583702144449</v>
      </c>
      <c r="GQ72">
        <v>5.591103775383786</v>
      </c>
      <c r="GR72">
        <v>5.9387909865354658</v>
      </c>
      <c r="GS72">
        <v>4.8245198756237206</v>
      </c>
      <c r="GT72">
        <v>4.5428020568199052</v>
      </c>
      <c r="GU72">
        <v>3.9373224837840963</v>
      </c>
      <c r="GV72">
        <v>4.9256861425578453</v>
      </c>
      <c r="GW72">
        <v>5.2657045492775545</v>
      </c>
      <c r="GX72">
        <v>4.9757941700325512</v>
      </c>
      <c r="GY72">
        <v>4.8539824027287644</v>
      </c>
      <c r="GZ72">
        <v>5.6943395316557206</v>
      </c>
      <c r="HA72">
        <v>5.0628413421509881</v>
      </c>
      <c r="HB72">
        <v>4.5074853025985977</v>
      </c>
      <c r="HC72">
        <v>6.2246221565687954</v>
      </c>
      <c r="HD72">
        <v>6.011091040019922</v>
      </c>
      <c r="HE72">
        <v>6.0547200585257581</v>
      </c>
      <c r="HF72">
        <v>6.5447640751017007</v>
      </c>
      <c r="HG72">
        <v>4.8547603282378526</v>
      </c>
      <c r="HH72">
        <v>5.4424303616466823</v>
      </c>
      <c r="HI72">
        <v>5.3146903263807825</v>
      </c>
      <c r="HJ72">
        <v>6.5814755999921815</v>
      </c>
      <c r="HK72">
        <v>4.9648805234274036</v>
      </c>
      <c r="HL72">
        <v>4.8941647246323505</v>
      </c>
      <c r="HM72">
        <v>5.5485553895701418</v>
      </c>
      <c r="HN72">
        <v>5.8306087913736651</v>
      </c>
      <c r="HO72">
        <v>6.0312686331196801</v>
      </c>
      <c r="HP72">
        <v>6.2156384145148671</v>
      </c>
      <c r="HQ72">
        <v>5.567889835229427</v>
      </c>
      <c r="HR72">
        <v>5.1821851663584733</v>
      </c>
      <c r="HS72">
        <v>5.6424227722991489</v>
      </c>
      <c r="HT72">
        <v>5.0871052848816625</v>
      </c>
      <c r="HU72">
        <v>6.3090185914379138</v>
      </c>
      <c r="HV72">
        <v>5.8359047168736797</v>
      </c>
      <c r="HW72">
        <v>5.044507632330224</v>
      </c>
      <c r="HX72">
        <v>4.2759089846791829</v>
      </c>
      <c r="HY72">
        <v>4.2339760391033812</v>
      </c>
      <c r="HZ72">
        <v>3.92947116499644</v>
      </c>
      <c r="IA72">
        <v>4.1073550607946432</v>
      </c>
      <c r="IB72">
        <v>5.2916049454533107</v>
      </c>
      <c r="IC72">
        <v>4.8803104798238355</v>
      </c>
      <c r="ID72">
        <v>4.4065309429945625</v>
      </c>
      <c r="IE72">
        <v>3.7951171366491261</v>
      </c>
      <c r="IF72">
        <v>5.083019013176445</v>
      </c>
      <c r="IG72">
        <v>6.3980999661966074</v>
      </c>
      <c r="IH72">
        <v>5.6376937891324355</v>
      </c>
      <c r="II72">
        <v>4.9080395066414955</v>
      </c>
      <c r="IJ72">
        <v>4.2144337830917982</v>
      </c>
      <c r="IK72">
        <v>3.8719631601633662</v>
      </c>
      <c r="IL72">
        <v>4.8887010918168512</v>
      </c>
      <c r="IM72">
        <v>5.1344088472491798</v>
      </c>
      <c r="IN72">
        <v>4.953893551254632</v>
      </c>
      <c r="IO72">
        <v>5.1011840185677295</v>
      </c>
      <c r="IP72">
        <v>4.3382167747858773</v>
      </c>
      <c r="IQ72">
        <v>3.5008950160669778</v>
      </c>
      <c r="IR72">
        <v>3.3349058492294272</v>
      </c>
      <c r="IS72">
        <v>6.3867457950297721</v>
      </c>
      <c r="IT72">
        <v>5.1163679537426541</v>
      </c>
      <c r="IU72">
        <v>6.2030796282165586</v>
      </c>
      <c r="IV72">
        <v>4.9064989960791108</v>
      </c>
      <c r="IW72">
        <v>5.9816216386455627</v>
      </c>
      <c r="IX72">
        <v>6.0675221192864939</v>
      </c>
      <c r="IY72">
        <v>4.7652730185704391</v>
      </c>
      <c r="IZ72">
        <v>5.5806559029048124</v>
      </c>
      <c r="JA72">
        <v>4.7994760878638303</v>
      </c>
      <c r="JB72">
        <v>4.8705135299612596</v>
      </c>
      <c r="JC72">
        <v>4.8725219580233183</v>
      </c>
      <c r="JD72">
        <v>5.7606938290377618</v>
      </c>
      <c r="JE72">
        <v>5.3143558367337187</v>
      </c>
      <c r="JF72">
        <v>6.0127370209397091</v>
      </c>
      <c r="JG72">
        <v>6.5334476744509296</v>
      </c>
      <c r="JH72">
        <v>5.6543956164111169</v>
      </c>
      <c r="JI72">
        <v>4.6072457173031856</v>
      </c>
      <c r="JJ72">
        <v>3.7870555460792725</v>
      </c>
      <c r="JK72">
        <v>4.8529399212031237</v>
      </c>
      <c r="JL72">
        <v>5.2703740900678406</v>
      </c>
      <c r="JM72">
        <v>5.5407455828884906</v>
      </c>
      <c r="JN72">
        <v>5.5581894513349051</v>
      </c>
      <c r="JO72">
        <v>4.7386565374960838</v>
      </c>
      <c r="JP72">
        <v>5.0910827265548537</v>
      </c>
      <c r="JQ72">
        <v>5.2906981894579754</v>
      </c>
      <c r="JR72">
        <v>5.3133542485765908</v>
      </c>
      <c r="JS72">
        <v>5.6527556386599151</v>
      </c>
      <c r="JT72">
        <v>6.8485367139646227</v>
      </c>
      <c r="JU72">
        <v>5.3934719203014323</v>
      </c>
      <c r="JV72">
        <v>4.0984379179591937</v>
      </c>
      <c r="JW72">
        <v>4.1266995339006183</v>
      </c>
      <c r="JX72">
        <v>3.8745976333905525</v>
      </c>
      <c r="JY72">
        <v>4.048105674066683</v>
      </c>
      <c r="JZ72">
        <v>3.4217884032446912</v>
      </c>
      <c r="KA72">
        <v>4.5119260602444911</v>
      </c>
      <c r="KB72">
        <v>3.4378345128454986</v>
      </c>
      <c r="KC72">
        <v>4.8102484431064587</v>
      </c>
      <c r="KD72">
        <v>4.5372095478907442</v>
      </c>
      <c r="KE72">
        <v>3.8797210012332846</v>
      </c>
      <c r="KF72">
        <v>2.9154499634460271</v>
      </c>
      <c r="KG72">
        <v>3.2101343856511209</v>
      </c>
      <c r="KH72">
        <v>3.2051973469856283</v>
      </c>
      <c r="KI72">
        <v>3.6610096724924119</v>
      </c>
      <c r="KJ72">
        <v>3.6976728202785569</v>
      </c>
      <c r="KK72">
        <v>4.1138648207498241</v>
      </c>
      <c r="KL72">
        <v>3.9722786959351382</v>
      </c>
      <c r="KM72">
        <v>3.1275621669696823</v>
      </c>
      <c r="KN72">
        <v>3.2731922624801961</v>
      </c>
      <c r="KO72">
        <v>5.4084324567208935</v>
      </c>
      <c r="KP72">
        <v>3.5631471655346254</v>
      </c>
      <c r="KQ72">
        <v>3.2916246544335501</v>
      </c>
      <c r="KR72">
        <v>2.8893846589581007</v>
      </c>
      <c r="KS72">
        <v>2.8663434882489991</v>
      </c>
      <c r="KT72">
        <v>2.9697289539301504</v>
      </c>
      <c r="KU72">
        <v>3.0431959653845859</v>
      </c>
      <c r="KV72">
        <v>3.096747762072674</v>
      </c>
      <c r="KW72">
        <v>3.0332743072505775</v>
      </c>
      <c r="KX72">
        <v>3.3295135853656839</v>
      </c>
      <c r="KY72">
        <v>2.2110317278558709</v>
      </c>
      <c r="KZ72">
        <v>2.4114409486619284</v>
      </c>
      <c r="LA72">
        <v>4.7477374329362991</v>
      </c>
      <c r="LB72">
        <v>2.7081516974847757</v>
      </c>
      <c r="LC72">
        <v>3.2790469967912892</v>
      </c>
      <c r="LD72">
        <v>2.4745340759830103</v>
      </c>
      <c r="LE72">
        <v>3.3504184595786906</v>
      </c>
      <c r="LF72">
        <v>2.8187703317380834</v>
      </c>
      <c r="LG72">
        <v>2.1619122025178648</v>
      </c>
      <c r="LH72">
        <v>2.4107414000853198</v>
      </c>
      <c r="LI72">
        <v>3.4713831684516823</v>
      </c>
      <c r="LJ72">
        <v>3.1279458012365167</v>
      </c>
      <c r="LK72">
        <v>2.7489802009346409</v>
      </c>
      <c r="LL72">
        <v>2.9133365835524123</v>
      </c>
    </row>
    <row r="73" spans="1:324">
      <c r="A73">
        <v>72</v>
      </c>
      <c r="B73">
        <v>3.1346088456656425</v>
      </c>
      <c r="C73">
        <v>2.5379698987661867</v>
      </c>
      <c r="D73">
        <v>2.3787766069049847</v>
      </c>
      <c r="E73">
        <v>3.0319709883954289</v>
      </c>
      <c r="F73">
        <v>2.6594805441021672</v>
      </c>
      <c r="G73">
        <v>2.6720932560189747</v>
      </c>
      <c r="H73">
        <v>2.9186918041321537</v>
      </c>
      <c r="I73">
        <v>2.8901555244041939</v>
      </c>
      <c r="J73">
        <v>3.2952074601260111</v>
      </c>
      <c r="K73">
        <v>2.1969163960489051</v>
      </c>
      <c r="L73">
        <v>2.7755461715358583</v>
      </c>
      <c r="M73">
        <v>2.8215771098332074</v>
      </c>
      <c r="N73">
        <v>3.1069493917783064</v>
      </c>
      <c r="O73">
        <v>3.7540626905816588</v>
      </c>
      <c r="P73">
        <v>3.0487071028162771</v>
      </c>
      <c r="Q73">
        <v>3.0016280728313109</v>
      </c>
      <c r="R73">
        <v>2.2083381418378236</v>
      </c>
      <c r="S73">
        <v>2.3335875350352939</v>
      </c>
      <c r="T73">
        <v>3.1980218975595713</v>
      </c>
      <c r="U73">
        <v>3.8277085374500546</v>
      </c>
      <c r="V73">
        <v>3.0315744862884055</v>
      </c>
      <c r="W73">
        <v>2.5529765969331737</v>
      </c>
      <c r="X73">
        <v>1.911582128733019</v>
      </c>
      <c r="Y73">
        <v>2.6134352312573808</v>
      </c>
      <c r="Z73">
        <v>3.0073999902416784</v>
      </c>
      <c r="AA73">
        <v>2.27691081066033</v>
      </c>
      <c r="AB73">
        <v>2.6923254871176856</v>
      </c>
      <c r="AC73">
        <v>3.1823572132480598</v>
      </c>
      <c r="AD73">
        <v>2.2457294259441687</v>
      </c>
      <c r="AE73">
        <v>2.3551638029162301</v>
      </c>
      <c r="AF73">
        <v>2.9418727723172471</v>
      </c>
      <c r="AG73">
        <v>2.0359537958491085</v>
      </c>
      <c r="AH73">
        <v>2.2105302177342603</v>
      </c>
      <c r="AI73">
        <v>2.5646751206585585</v>
      </c>
      <c r="AJ73">
        <v>2.2626310252907467</v>
      </c>
      <c r="AK73">
        <v>2.0837592375666003</v>
      </c>
      <c r="AL73">
        <v>1.908350526024096</v>
      </c>
      <c r="AM73">
        <v>2.0150913612070567</v>
      </c>
      <c r="AN73">
        <v>2.2812083835537376</v>
      </c>
      <c r="AO73">
        <v>2.013419210539849</v>
      </c>
      <c r="AP73">
        <v>1.9330298404755144</v>
      </c>
      <c r="AQ73">
        <v>1.833250793083234</v>
      </c>
      <c r="AR73">
        <v>2.016915522290013</v>
      </c>
      <c r="AS73">
        <v>2.6707129738241968</v>
      </c>
      <c r="AT73">
        <v>2.0532598840920993</v>
      </c>
      <c r="AU73">
        <v>2.6716297703804495</v>
      </c>
      <c r="AV73">
        <v>1.9301792126922446</v>
      </c>
      <c r="AW73">
        <v>1.9942308701668705</v>
      </c>
      <c r="AX73">
        <v>1.5458716240708295</v>
      </c>
      <c r="AY73">
        <v>6.3945908078068623</v>
      </c>
      <c r="AZ73">
        <v>1.6531406238533173</v>
      </c>
      <c r="BA73">
        <v>4.0732814462677993</v>
      </c>
      <c r="BB73">
        <v>2.8558146728867126</v>
      </c>
      <c r="BC73">
        <v>2.0814519498225321</v>
      </c>
      <c r="BD73">
        <v>1.7116287567685533</v>
      </c>
      <c r="BE73">
        <v>2.5767397649422361</v>
      </c>
      <c r="BF73">
        <v>1.6523358788597635</v>
      </c>
      <c r="BG73">
        <v>1.9453050509648631</v>
      </c>
      <c r="BH73">
        <v>2.1140564278476708</v>
      </c>
      <c r="BI73">
        <v>6.8889560294612737</v>
      </c>
      <c r="BJ73">
        <v>1.7244873003536265</v>
      </c>
      <c r="BK73">
        <v>2.0917972829135039</v>
      </c>
      <c r="BL73">
        <v>2.1791227068467367</v>
      </c>
      <c r="BM73">
        <v>2.1982107213940902</v>
      </c>
      <c r="BN73">
        <v>2.5025634436752648</v>
      </c>
      <c r="BO73">
        <v>2.2285016934012667</v>
      </c>
      <c r="BP73">
        <v>5.9488933507155899</v>
      </c>
      <c r="BQ73">
        <v>2.3867259978966779</v>
      </c>
      <c r="BR73">
        <v>1.9995740613098516</v>
      </c>
      <c r="BS73">
        <v>1.817962368832025</v>
      </c>
      <c r="BT73">
        <v>3.5651891863890879</v>
      </c>
      <c r="BU73">
        <v>2.8569133681149856</v>
      </c>
      <c r="BV73">
        <v>2.2050516096461843</v>
      </c>
      <c r="BW73">
        <v>1.8264099165017449</v>
      </c>
      <c r="BX73">
        <v>1.5082169844165474</v>
      </c>
      <c r="BY73">
        <v>4.3521508015976664</v>
      </c>
      <c r="BZ73">
        <v>2.0824656719404553</v>
      </c>
      <c r="CA73">
        <v>2.6776914403535885</v>
      </c>
      <c r="CB73">
        <v>2.1233999529209409</v>
      </c>
      <c r="CC73">
        <v>3.0929460378887312</v>
      </c>
      <c r="CD73">
        <v>2.9462019852128192</v>
      </c>
      <c r="CE73">
        <v>2.9847455302233548</v>
      </c>
      <c r="CF73">
        <v>2.3417160871189493</v>
      </c>
      <c r="CG73">
        <v>2.7441510344609985</v>
      </c>
      <c r="CH73">
        <v>2.1904062778394713</v>
      </c>
      <c r="CI73">
        <v>2.2071140517770687</v>
      </c>
      <c r="CJ73">
        <v>3.2491033608687911</v>
      </c>
      <c r="CK73">
        <v>2.4915587300582587</v>
      </c>
      <c r="CL73">
        <v>2.8598440826498077</v>
      </c>
      <c r="CM73">
        <v>3.1598838791220007</v>
      </c>
      <c r="CN73">
        <v>3.1418313298021516</v>
      </c>
      <c r="CO73">
        <v>2.7672479427042553</v>
      </c>
      <c r="CP73">
        <v>2.3954844808488871</v>
      </c>
      <c r="CQ73">
        <v>3.8504330756160963</v>
      </c>
      <c r="CR73">
        <v>4.1681713762497266</v>
      </c>
      <c r="CS73">
        <v>4.567523366003245</v>
      </c>
      <c r="CT73">
        <v>4.693192542873458</v>
      </c>
      <c r="CU73">
        <v>3.6973326734298446</v>
      </c>
      <c r="CV73">
        <v>4.2616034581492386</v>
      </c>
      <c r="CW73">
        <v>4.9268190592331518</v>
      </c>
      <c r="CX73">
        <v>5.071960640818558</v>
      </c>
      <c r="CY73">
        <v>4.8081887769363059</v>
      </c>
      <c r="CZ73">
        <v>4.5606463178355057</v>
      </c>
      <c r="DA73">
        <v>4.9702396406883649</v>
      </c>
      <c r="DB73">
        <v>4.824543304045732</v>
      </c>
      <c r="DC73">
        <v>4.3285164316283344</v>
      </c>
      <c r="DD73">
        <v>4.9994433307031203</v>
      </c>
      <c r="DE73">
        <v>4.6915299141000073</v>
      </c>
      <c r="DF73">
        <v>4.5314869299705478</v>
      </c>
      <c r="DG73">
        <v>5.3248500246360795</v>
      </c>
      <c r="DH73">
        <v>5.0820326070914934</v>
      </c>
      <c r="DI73">
        <v>4.4049183747181484</v>
      </c>
      <c r="DJ73">
        <v>4.582315959601666</v>
      </c>
      <c r="DK73">
        <v>5.3888754400069603</v>
      </c>
      <c r="DL73">
        <v>5.9107783036472235</v>
      </c>
      <c r="DM73">
        <v>5.5236441915932692</v>
      </c>
      <c r="DN73">
        <v>6.2229068800333085</v>
      </c>
      <c r="DO73">
        <v>5.0831257133621897</v>
      </c>
      <c r="DP73">
        <v>5.2437752713614021</v>
      </c>
      <c r="DQ73">
        <v>4.8022083043272943</v>
      </c>
      <c r="DR73">
        <v>4.749383345429381</v>
      </c>
      <c r="DS73">
        <v>5.3911892799288177</v>
      </c>
      <c r="DT73">
        <v>5.990588113194379</v>
      </c>
      <c r="DU73">
        <v>5.924144116767093</v>
      </c>
      <c r="DV73">
        <v>5.644889460082589</v>
      </c>
      <c r="DW73">
        <v>4.8752572463377373</v>
      </c>
      <c r="DX73">
        <v>4.9324525022713459</v>
      </c>
      <c r="DY73">
        <v>5.9746687777584366</v>
      </c>
      <c r="DZ73">
        <v>5.589187712885102</v>
      </c>
      <c r="EA73">
        <v>4.9529174803990061</v>
      </c>
      <c r="EB73">
        <v>3.909720364014615</v>
      </c>
      <c r="EC73">
        <v>3.0864548380110186</v>
      </c>
      <c r="ED73">
        <v>2.7879258499612991</v>
      </c>
      <c r="EE73">
        <v>2.2766259537089177</v>
      </c>
      <c r="EF73">
        <v>2.9555663319114194</v>
      </c>
      <c r="EG73">
        <v>3.3386986605745452</v>
      </c>
      <c r="EH73">
        <v>3.9227522379876993</v>
      </c>
      <c r="EI73">
        <v>3.9339044806703205</v>
      </c>
      <c r="EJ73">
        <v>4.0302213650005827</v>
      </c>
      <c r="EK73">
        <v>4.3172775435218753</v>
      </c>
      <c r="EL73">
        <v>4.3617828100191796</v>
      </c>
      <c r="EM73">
        <v>3.4512054477272902</v>
      </c>
      <c r="EN73">
        <v>3.6184752743852293</v>
      </c>
      <c r="EO73">
        <v>3.4329583895232911</v>
      </c>
      <c r="EP73">
        <v>4.0170687239812288</v>
      </c>
      <c r="EQ73">
        <v>3.4480383123215095</v>
      </c>
      <c r="ER73">
        <v>3.0104358033817769</v>
      </c>
      <c r="ES73">
        <v>2.6539954293260863</v>
      </c>
      <c r="ET73">
        <v>3.3002121869957448</v>
      </c>
      <c r="EU73">
        <v>3.1396138363736759</v>
      </c>
      <c r="EV73">
        <v>3.463636529119865</v>
      </c>
      <c r="EW73">
        <v>3.2253018183469004</v>
      </c>
      <c r="EX73">
        <v>3.8009372153715399</v>
      </c>
      <c r="EY73">
        <v>3.5792916664343188</v>
      </c>
      <c r="EZ73">
        <v>3.5601840211185247</v>
      </c>
      <c r="FA73">
        <v>2.7843199838525821</v>
      </c>
      <c r="FB73">
        <v>3.5701147405677336</v>
      </c>
      <c r="FC73">
        <v>3.6210517178357531</v>
      </c>
      <c r="FD73">
        <v>3.99267309987275</v>
      </c>
      <c r="FE73">
        <v>3.5958547197418049</v>
      </c>
      <c r="FF73">
        <v>3.5141388933543087</v>
      </c>
      <c r="FG73">
        <v>3.0065947779902258</v>
      </c>
      <c r="FH73">
        <v>3.1515079088976812</v>
      </c>
      <c r="FI73">
        <v>4.3421933365592746</v>
      </c>
      <c r="FJ73">
        <v>3.8994253716316769</v>
      </c>
      <c r="FK73">
        <v>4.2367410062788204</v>
      </c>
      <c r="FL73">
        <v>3.9228557936159034</v>
      </c>
      <c r="FM73">
        <v>4.3001290030069468</v>
      </c>
      <c r="FN73">
        <v>3.4039940184618525</v>
      </c>
      <c r="FO73">
        <v>4.2656542371888344</v>
      </c>
      <c r="FP73">
        <v>4.9567046176299616</v>
      </c>
      <c r="FQ73">
        <v>4.714300936435138</v>
      </c>
      <c r="FR73">
        <v>4.6542054771915558</v>
      </c>
      <c r="FS73">
        <v>4.0554107599709086</v>
      </c>
      <c r="FT73">
        <v>4.0757934982589727</v>
      </c>
      <c r="FU73">
        <v>3.1185070228446681</v>
      </c>
      <c r="FV73">
        <v>4.3710564279636195</v>
      </c>
      <c r="FW73">
        <v>4.6424036640888859</v>
      </c>
      <c r="FX73">
        <v>4.7379513365923147</v>
      </c>
      <c r="FY73">
        <v>3.7520805660992247</v>
      </c>
      <c r="FZ73">
        <v>4.4991586587453645</v>
      </c>
      <c r="GA73">
        <v>4.2187710013553721</v>
      </c>
      <c r="GB73">
        <v>4.8730656971220379</v>
      </c>
      <c r="GC73">
        <v>4.7313623215311011</v>
      </c>
      <c r="GD73">
        <v>5.2581391335735317</v>
      </c>
      <c r="GE73">
        <v>4.4553369341798348</v>
      </c>
      <c r="GF73">
        <v>4.8001952338643523</v>
      </c>
      <c r="GG73">
        <v>5.2822093102617007</v>
      </c>
      <c r="GH73">
        <v>5.0816308609105381</v>
      </c>
      <c r="GI73">
        <v>5.6895890067602428</v>
      </c>
      <c r="GJ73">
        <v>5.5476962700117278</v>
      </c>
      <c r="GK73">
        <v>5.1538774816130069</v>
      </c>
      <c r="GL73">
        <v>4.8362366413653817</v>
      </c>
      <c r="GM73">
        <v>3.8917824605866036</v>
      </c>
      <c r="GN73">
        <v>3.8087622387130602</v>
      </c>
      <c r="GO73">
        <v>4.399876454697349</v>
      </c>
      <c r="GP73">
        <v>5.9339583702144445</v>
      </c>
      <c r="GQ73">
        <v>5.9054037753837862</v>
      </c>
      <c r="GR73">
        <v>5.7672909865354658</v>
      </c>
      <c r="GS73">
        <v>4.9816198756237204</v>
      </c>
      <c r="GT73">
        <v>4.7000020568199048</v>
      </c>
      <c r="GU73">
        <v>4.1230224837840961</v>
      </c>
      <c r="GV73">
        <v>4.9542861425578453</v>
      </c>
      <c r="GW73">
        <v>5.3371045492775542</v>
      </c>
      <c r="GX73">
        <v>5.2328941700325506</v>
      </c>
      <c r="GY73">
        <v>5.0253824027287646</v>
      </c>
      <c r="GZ73">
        <v>5.5228395316557206</v>
      </c>
      <c r="HA73">
        <v>5.3485413421509884</v>
      </c>
      <c r="HB73">
        <v>4.8788853025985981</v>
      </c>
      <c r="HC73">
        <v>6.4960221565687952</v>
      </c>
      <c r="HD73">
        <v>6.1967910400199226</v>
      </c>
      <c r="HE73">
        <v>6.1690200585257582</v>
      </c>
      <c r="HF73">
        <v>6.3733640751017004</v>
      </c>
      <c r="HG73">
        <v>4.8261603282378527</v>
      </c>
      <c r="HH73">
        <v>5.3567303616466813</v>
      </c>
      <c r="HI73">
        <v>4.9146903263807822</v>
      </c>
      <c r="HJ73">
        <v>6.395675599992181</v>
      </c>
      <c r="HK73">
        <v>5.0505805234274037</v>
      </c>
      <c r="HL73">
        <v>4.6941647246323503</v>
      </c>
      <c r="HM73">
        <v>5.2342553895701416</v>
      </c>
      <c r="HN73">
        <v>5.9020087913736656</v>
      </c>
      <c r="HO73">
        <v>6.1026686331196789</v>
      </c>
      <c r="HP73">
        <v>6.5584384145148666</v>
      </c>
      <c r="HQ73">
        <v>5.4821898352294269</v>
      </c>
      <c r="HR73">
        <v>5.2249851663584739</v>
      </c>
      <c r="HS73">
        <v>5.7566227722991492</v>
      </c>
      <c r="HT73">
        <v>4.9871052848816628</v>
      </c>
      <c r="HU73">
        <v>6.2804185914379138</v>
      </c>
      <c r="HV73">
        <v>5.8359047168736797</v>
      </c>
      <c r="HW73">
        <v>5.0302076323302245</v>
      </c>
      <c r="HX73">
        <v>4.4902089846791835</v>
      </c>
      <c r="HY73">
        <v>4.033976039103381</v>
      </c>
      <c r="HZ73">
        <v>3.8722711649964401</v>
      </c>
      <c r="IA73">
        <v>4.0645550607946435</v>
      </c>
      <c r="IB73">
        <v>4.7202049454533102</v>
      </c>
      <c r="IC73">
        <v>4.5803104798238357</v>
      </c>
      <c r="ID73">
        <v>4.2065309429945632</v>
      </c>
      <c r="IE73">
        <v>3.6093171366491266</v>
      </c>
      <c r="IF73">
        <v>4.8830190131764457</v>
      </c>
      <c r="IG73">
        <v>6.4265999661966076</v>
      </c>
      <c r="IH73">
        <v>5.6233937891324359</v>
      </c>
      <c r="II73">
        <v>4.9652395066414954</v>
      </c>
      <c r="IJ73">
        <v>4.2430337830917981</v>
      </c>
      <c r="IK73">
        <v>4.0005631601633667</v>
      </c>
      <c r="IL73">
        <v>4.7316010918168514</v>
      </c>
      <c r="IM73">
        <v>5.0202088472491795</v>
      </c>
      <c r="IN73">
        <v>4.7395935512546323</v>
      </c>
      <c r="IO73">
        <v>4.9011840185677293</v>
      </c>
      <c r="IP73">
        <v>4.224016774785877</v>
      </c>
      <c r="IQ73">
        <v>3.4865950160669779</v>
      </c>
      <c r="IR73">
        <v>3.3777058492294274</v>
      </c>
      <c r="IS73">
        <v>6.1010457950297718</v>
      </c>
      <c r="IT73">
        <v>5.5163679537426544</v>
      </c>
      <c r="IU73">
        <v>5.9316796282165587</v>
      </c>
      <c r="IV73">
        <v>5.0064989960791113</v>
      </c>
      <c r="IW73">
        <v>5.8531216386455629</v>
      </c>
      <c r="IX73">
        <v>5.939022119286494</v>
      </c>
      <c r="IY73">
        <v>4.8367730185704394</v>
      </c>
      <c r="IZ73">
        <v>5.3949559029048126</v>
      </c>
      <c r="JA73">
        <v>4.5994760878638301</v>
      </c>
      <c r="JB73">
        <v>4.6277135299612597</v>
      </c>
      <c r="JC73">
        <v>4.8582219580233197</v>
      </c>
      <c r="JD73">
        <v>5.5749938290377621</v>
      </c>
      <c r="JE73">
        <v>5.5858558367337183</v>
      </c>
      <c r="JF73">
        <v>6.0127370209397091</v>
      </c>
      <c r="JG73">
        <v>6.5762476744509302</v>
      </c>
      <c r="JH73">
        <v>5.5257956164111173</v>
      </c>
      <c r="JI73">
        <v>5.1644457173031855</v>
      </c>
      <c r="JJ73">
        <v>4.0585555460792726</v>
      </c>
      <c r="JK73">
        <v>4.9958399212031237</v>
      </c>
      <c r="JL73">
        <v>5.641774090067841</v>
      </c>
      <c r="JM73">
        <v>5.8979455828884912</v>
      </c>
      <c r="JN73">
        <v>5.9439894513349048</v>
      </c>
      <c r="JO73">
        <v>5.1386565374960833</v>
      </c>
      <c r="JP73">
        <v>5.2195827265548536</v>
      </c>
      <c r="JQ73">
        <v>5.4621981894579754</v>
      </c>
      <c r="JR73">
        <v>5.3276542485765912</v>
      </c>
      <c r="JS73">
        <v>5.5955556386599152</v>
      </c>
      <c r="JT73">
        <v>6.6057367139646228</v>
      </c>
      <c r="JU73">
        <v>5.5077719203014324</v>
      </c>
      <c r="JV73">
        <v>4.498437917959194</v>
      </c>
      <c r="JW73">
        <v>4.198099533900618</v>
      </c>
      <c r="JX73">
        <v>4.4459976333905527</v>
      </c>
      <c r="JY73">
        <v>4.462405674066682</v>
      </c>
      <c r="JZ73">
        <v>3.478888403244691</v>
      </c>
      <c r="KA73">
        <v>4.8547260602444915</v>
      </c>
      <c r="KB73">
        <v>3.4950345128454985</v>
      </c>
      <c r="KC73">
        <v>4.7531484431064586</v>
      </c>
      <c r="KD73">
        <v>4.837209547890744</v>
      </c>
      <c r="KE73">
        <v>4.0654210012332843</v>
      </c>
      <c r="KF73">
        <v>3.2726499634460273</v>
      </c>
      <c r="KG73">
        <v>3.6958343856511204</v>
      </c>
      <c r="KH73">
        <v>3.6194973469856282</v>
      </c>
      <c r="KI73">
        <v>3.8896096724924121</v>
      </c>
      <c r="KJ73">
        <v>3.5547728202785569</v>
      </c>
      <c r="KK73">
        <v>4.2567648207498241</v>
      </c>
      <c r="KL73">
        <v>3.8865786959351381</v>
      </c>
      <c r="KM73">
        <v>3.5275621669696822</v>
      </c>
      <c r="KN73">
        <v>3.3731922624801962</v>
      </c>
      <c r="KO73">
        <v>5.3084324567208938</v>
      </c>
      <c r="KP73">
        <v>3.4631471655346253</v>
      </c>
      <c r="KQ73">
        <v>3.5916246544335504</v>
      </c>
      <c r="KR73">
        <v>3.2179846589581009</v>
      </c>
      <c r="KS73">
        <v>3.3234434882489992</v>
      </c>
      <c r="KT73">
        <v>3.2697289539301502</v>
      </c>
      <c r="KU73">
        <v>2.9288959653845859</v>
      </c>
      <c r="KV73">
        <v>3.2967477620726742</v>
      </c>
      <c r="KW73">
        <v>3.3475743072505773</v>
      </c>
      <c r="KX73">
        <v>3.1009135853656842</v>
      </c>
      <c r="KY73">
        <v>2.4967317278558707</v>
      </c>
      <c r="KZ73">
        <v>2.5685409486619282</v>
      </c>
      <c r="LA73">
        <v>4.7763374329362991</v>
      </c>
      <c r="LB73">
        <v>2.9510516974847758</v>
      </c>
      <c r="LC73">
        <v>3.6933469967912895</v>
      </c>
      <c r="LD73">
        <v>2.6602340759830101</v>
      </c>
      <c r="LE73">
        <v>3.2362184595786907</v>
      </c>
      <c r="LF73">
        <v>2.9615703317380837</v>
      </c>
      <c r="LG73">
        <v>2.4762122025178646</v>
      </c>
      <c r="LH73">
        <v>2.5678414000853196</v>
      </c>
      <c r="LI73">
        <v>3.6999831684516824</v>
      </c>
      <c r="LJ73">
        <v>2.8422458012365168</v>
      </c>
      <c r="LK73">
        <v>2.6775802009346412</v>
      </c>
      <c r="LL73">
        <v>2.9276365835524123</v>
      </c>
    </row>
    <row r="74" spans="1:324">
      <c r="A74">
        <v>73</v>
      </c>
      <c r="B74">
        <v>3.1546972193753988</v>
      </c>
      <c r="C74">
        <v>2.7698334079427935</v>
      </c>
      <c r="D74">
        <v>2.4292883488134711</v>
      </c>
      <c r="E74">
        <v>2.9615083621023301</v>
      </c>
      <c r="F74">
        <v>3.000649070530506</v>
      </c>
      <c r="G74">
        <v>2.8989035617366405</v>
      </c>
      <c r="H74">
        <v>2.8084579340308657</v>
      </c>
      <c r="I74">
        <v>2.5679827707354654</v>
      </c>
      <c r="J74">
        <v>3.5715492926452206</v>
      </c>
      <c r="K74">
        <v>2.7999863757841541</v>
      </c>
      <c r="L74">
        <v>2.8554933508476199</v>
      </c>
      <c r="M74">
        <v>2.6584663158454607</v>
      </c>
      <c r="N74">
        <v>3.3373099083179389</v>
      </c>
      <c r="O74">
        <v>3.9354874474534896</v>
      </c>
      <c r="P74">
        <v>3.146012427171192</v>
      </c>
      <c r="Q74">
        <v>2.9620658363384447</v>
      </c>
      <c r="R74">
        <v>2.0531591967654164</v>
      </c>
      <c r="S74">
        <v>2.9449689960527494</v>
      </c>
      <c r="T74">
        <v>3.3031479803278048</v>
      </c>
      <c r="U74">
        <v>4.138126119974622</v>
      </c>
      <c r="V74">
        <v>2.6981268330015573</v>
      </c>
      <c r="W74">
        <v>2.6784817693483651</v>
      </c>
      <c r="X74">
        <v>2.1170858335824385</v>
      </c>
      <c r="Y74">
        <v>3.2655443285353649</v>
      </c>
      <c r="Z74">
        <v>3.6474005044842666</v>
      </c>
      <c r="AA74">
        <v>2.4238327748000987</v>
      </c>
      <c r="AB74">
        <v>3.0882598176800506</v>
      </c>
      <c r="AC74">
        <v>3.03384451686482</v>
      </c>
      <c r="AD74">
        <v>2.3358989784230864</v>
      </c>
      <c r="AE74">
        <v>2.3612050291706654</v>
      </c>
      <c r="AF74">
        <v>3.0616817903683606</v>
      </c>
      <c r="AG74">
        <v>1.9386465754402511</v>
      </c>
      <c r="AH74">
        <v>2.158298218720073</v>
      </c>
      <c r="AI74">
        <v>2.0021641446282734</v>
      </c>
      <c r="AJ74">
        <v>2.2367315805023926</v>
      </c>
      <c r="AK74">
        <v>2.0838508001744542</v>
      </c>
      <c r="AL74">
        <v>1.8079136832609908</v>
      </c>
      <c r="AM74">
        <v>2.2224385643381024</v>
      </c>
      <c r="AN74">
        <v>2.3835482583038212</v>
      </c>
      <c r="AO74">
        <v>2.288195600366302</v>
      </c>
      <c r="AP74">
        <v>1.9695776580682174</v>
      </c>
      <c r="AQ74">
        <v>1.953213793318306</v>
      </c>
      <c r="AR74">
        <v>2.4289869268502842</v>
      </c>
      <c r="AS74">
        <v>2.7600146347327774</v>
      </c>
      <c r="AT74">
        <v>1.9012163706180207</v>
      </c>
      <c r="AU74">
        <v>2.7612511483235904</v>
      </c>
      <c r="AV74">
        <v>2.4235033282910989</v>
      </c>
      <c r="AW74">
        <v>1.9311107168724755</v>
      </c>
      <c r="AX74">
        <v>1.6713601190230412</v>
      </c>
      <c r="AY74">
        <v>8.01661242282076</v>
      </c>
      <c r="AZ74">
        <v>2.3302628889977894</v>
      </c>
      <c r="BA74">
        <v>4.2981121300390512</v>
      </c>
      <c r="BB74">
        <v>3.1976419575252484</v>
      </c>
      <c r="BC74">
        <v>2.5274730208756542</v>
      </c>
      <c r="BD74">
        <v>2.0347647598261984</v>
      </c>
      <c r="BE74">
        <v>2.5256265734314089</v>
      </c>
      <c r="BF74">
        <v>2.0789646413840246</v>
      </c>
      <c r="BG74">
        <v>2.1204454565912174</v>
      </c>
      <c r="BH74">
        <v>2.3489881021687471</v>
      </c>
      <c r="BI74">
        <v>8.5215364367652047</v>
      </c>
      <c r="BJ74">
        <v>2.8821213928399922</v>
      </c>
      <c r="BK74">
        <v>2.0827395264875772</v>
      </c>
      <c r="BL74">
        <v>2.4942738860176683</v>
      </c>
      <c r="BM74">
        <v>2.612884580425197</v>
      </c>
      <c r="BN74">
        <v>2.9794029084621592</v>
      </c>
      <c r="BO74">
        <v>2.316081716143163</v>
      </c>
      <c r="BP74">
        <v>7.268340274698077</v>
      </c>
      <c r="BQ74">
        <v>2.2649437185036163</v>
      </c>
      <c r="BR74">
        <v>2.1160523501242245</v>
      </c>
      <c r="BS74">
        <v>2.1521901403137011</v>
      </c>
      <c r="BT74">
        <v>4.6478759175320548</v>
      </c>
      <c r="BU74">
        <v>3.2770398056199417</v>
      </c>
      <c r="BV74">
        <v>2.2530993631791651</v>
      </c>
      <c r="BW74">
        <v>1.6531232273006609</v>
      </c>
      <c r="BX74">
        <v>1.9620310584860627</v>
      </c>
      <c r="BY74">
        <v>4.8395842646371863</v>
      </c>
      <c r="BZ74">
        <v>2.4077994893012078</v>
      </c>
      <c r="CA74">
        <v>2.73900472740312</v>
      </c>
      <c r="CB74">
        <v>2.3933947791026529</v>
      </c>
      <c r="CC74">
        <v>3.4308312730367212</v>
      </c>
      <c r="CD74">
        <v>3.2454655111593724</v>
      </c>
      <c r="CE74">
        <v>3.7040642698861199</v>
      </c>
      <c r="CF74">
        <v>2.6161493600438601</v>
      </c>
      <c r="CG74">
        <v>2.4494656581989167</v>
      </c>
      <c r="CH74">
        <v>2.5675121491130453</v>
      </c>
      <c r="CI74">
        <v>2.423949519553779</v>
      </c>
      <c r="CJ74">
        <v>3.395104041128413</v>
      </c>
      <c r="CK74">
        <v>3.3248089085855748</v>
      </c>
      <c r="CL74">
        <v>3.4746147066332589</v>
      </c>
      <c r="CM74">
        <v>3.9193539800195163</v>
      </c>
      <c r="CN74">
        <v>3.819481781112632</v>
      </c>
      <c r="CO74">
        <v>3.3173226428565887</v>
      </c>
      <c r="CP74">
        <v>2.5182661424047499</v>
      </c>
      <c r="CQ74">
        <v>4.5090581263627509</v>
      </c>
      <c r="CR74">
        <v>3.9816744346105812</v>
      </c>
      <c r="CS74">
        <v>4.916428934048116</v>
      </c>
      <c r="CT74">
        <v>4.9438204715731606</v>
      </c>
      <c r="CU74">
        <v>5.0018577957064174</v>
      </c>
      <c r="CV74">
        <v>4.4026233667670267</v>
      </c>
      <c r="CW74">
        <v>5.6853959292681937</v>
      </c>
      <c r="CX74">
        <v>5.5590641962419705</v>
      </c>
      <c r="CY74">
        <v>5.6129779609534767</v>
      </c>
      <c r="CZ74">
        <v>5.4848664961288218</v>
      </c>
      <c r="DA74">
        <v>5.5349681748587045</v>
      </c>
      <c r="DB74">
        <v>5.213753260032318</v>
      </c>
      <c r="DC74">
        <v>4.7747303948529343</v>
      </c>
      <c r="DD74">
        <v>5.6676862126650702</v>
      </c>
      <c r="DE74">
        <v>5.6505779912100964</v>
      </c>
      <c r="DF74">
        <v>5.352553077228813</v>
      </c>
      <c r="DG74">
        <v>6.0093636981265188</v>
      </c>
      <c r="DH74">
        <v>5.8302009986153784</v>
      </c>
      <c r="DI74">
        <v>4.7818190279300516</v>
      </c>
      <c r="DJ74">
        <v>4.6041709488112517</v>
      </c>
      <c r="DK74">
        <v>6.1008088595855421</v>
      </c>
      <c r="DL74">
        <v>6.4550637837892797</v>
      </c>
      <c r="DM74">
        <v>6.6283484841314291</v>
      </c>
      <c r="DN74">
        <v>6.3233806309194707</v>
      </c>
      <c r="DO74">
        <v>5.9901302980102429</v>
      </c>
      <c r="DP74">
        <v>5.8385751149465426</v>
      </c>
      <c r="DQ74">
        <v>5.4628903416788459</v>
      </c>
      <c r="DR74">
        <v>5.5949588387620288</v>
      </c>
      <c r="DS74">
        <v>5.4704343281855632</v>
      </c>
      <c r="DT74">
        <v>5.1823019268752475</v>
      </c>
      <c r="DU74">
        <v>5.8102129698562601</v>
      </c>
      <c r="DV74">
        <v>6.3155835861274028</v>
      </c>
      <c r="DW74">
        <v>4.8672049655874687</v>
      </c>
      <c r="DX74">
        <v>5.5074765483830115</v>
      </c>
      <c r="DY74">
        <v>6.262490777709842</v>
      </c>
      <c r="DZ74">
        <v>5.6999899965400234</v>
      </c>
      <c r="EA74">
        <v>4.7250240349068715</v>
      </c>
      <c r="EB74">
        <v>4.8604487843315818</v>
      </c>
      <c r="EC74">
        <v>3.5818908071086906</v>
      </c>
      <c r="ED74">
        <v>3.1286199078215282</v>
      </c>
      <c r="EE74">
        <v>2.8266600776853861</v>
      </c>
      <c r="EF74">
        <v>3.7027138636982913</v>
      </c>
      <c r="EG74">
        <v>3.5951615253673701</v>
      </c>
      <c r="EH74">
        <v>4.4464866456262797</v>
      </c>
      <c r="EI74">
        <v>4.1360769516491596</v>
      </c>
      <c r="EJ74">
        <v>3.9402762025760873</v>
      </c>
      <c r="EK74">
        <v>4.9864787167269151</v>
      </c>
      <c r="EL74">
        <v>4.547542808423076</v>
      </c>
      <c r="EM74">
        <v>3.950506755313131</v>
      </c>
      <c r="EN74">
        <v>4.104372322164874</v>
      </c>
      <c r="EO74">
        <v>4.0303606926757025</v>
      </c>
      <c r="EP74">
        <v>4.554319338816331</v>
      </c>
      <c r="EQ74">
        <v>3.8931094681671001</v>
      </c>
      <c r="ER74">
        <v>3.4156084513242031</v>
      </c>
      <c r="ES74">
        <v>3.1659060634548766</v>
      </c>
      <c r="ET74">
        <v>3.5644302171208806</v>
      </c>
      <c r="EU74">
        <v>3.8009871564603723</v>
      </c>
      <c r="EV74">
        <v>3.8561471621003713</v>
      </c>
      <c r="EW74">
        <v>3.8822135899634143</v>
      </c>
      <c r="EX74">
        <v>4.3003366692261569</v>
      </c>
      <c r="EY74">
        <v>4.2192077828578034</v>
      </c>
      <c r="EZ74">
        <v>3.8287042185785074</v>
      </c>
      <c r="FA74">
        <v>3.3398391867989274</v>
      </c>
      <c r="FB74">
        <v>4.6920172642505351</v>
      </c>
      <c r="FC74">
        <v>4.1216585327616109</v>
      </c>
      <c r="FD74">
        <v>4.5788054115825414</v>
      </c>
      <c r="FE74">
        <v>4.5712483656436884</v>
      </c>
      <c r="FF74">
        <v>4.0009810442074318</v>
      </c>
      <c r="FG74">
        <v>3.2571191411518483</v>
      </c>
      <c r="FH74">
        <v>3.538061314497603</v>
      </c>
      <c r="FI74">
        <v>4.5072217282012454</v>
      </c>
      <c r="FJ74">
        <v>4.3014730263329328</v>
      </c>
      <c r="FK74">
        <v>4.3213786609035409</v>
      </c>
      <c r="FL74">
        <v>4.8893058112818579</v>
      </c>
      <c r="FM74">
        <v>4.4442171004560755</v>
      </c>
      <c r="FN74">
        <v>3.7074835877892998</v>
      </c>
      <c r="FO74">
        <v>4.968663811699229</v>
      </c>
      <c r="FP74">
        <v>5.0990855382387172</v>
      </c>
      <c r="FQ74">
        <v>5.1296078008562862</v>
      </c>
      <c r="FR74">
        <v>5.3370449528548036</v>
      </c>
      <c r="FS74">
        <v>4.8188715604704226</v>
      </c>
      <c r="FT74">
        <v>4.6267383000375437</v>
      </c>
      <c r="FU74">
        <v>3.9961801083943502</v>
      </c>
      <c r="FV74">
        <v>4.9698861995024943</v>
      </c>
      <c r="FW74">
        <v>4.9022608837756572</v>
      </c>
      <c r="FX74">
        <v>5.1794092270417904</v>
      </c>
      <c r="FY74">
        <v>5.1501154783643077</v>
      </c>
      <c r="FZ74">
        <v>4.5768239312369516</v>
      </c>
      <c r="GA74">
        <v>4.9015786583548167</v>
      </c>
      <c r="GB74">
        <v>5.3104932737807538</v>
      </c>
      <c r="GC74">
        <v>5.516492336798084</v>
      </c>
      <c r="GD74">
        <v>5.875396013092919</v>
      </c>
      <c r="GE74">
        <v>5.0172700515317423</v>
      </c>
      <c r="GF74">
        <v>5.0567069259630673</v>
      </c>
      <c r="GG74">
        <v>4.6883424651720693</v>
      </c>
      <c r="GH74">
        <v>5.8761076604566487</v>
      </c>
      <c r="GI74">
        <v>6.1699818497967689</v>
      </c>
      <c r="GJ74">
        <v>6.3146714646736575</v>
      </c>
      <c r="GK74">
        <v>5.1076285947118008</v>
      </c>
      <c r="GL74">
        <v>4.6948741507884888</v>
      </c>
      <c r="GM74">
        <v>4.1624744983199076</v>
      </c>
      <c r="GN74">
        <v>4.2683225536099485</v>
      </c>
      <c r="GO74">
        <v>4.5666521135698623</v>
      </c>
      <c r="GP74">
        <v>5.8350906718148137</v>
      </c>
      <c r="GQ74">
        <v>5.8952780138047096</v>
      </c>
      <c r="GR74">
        <v>5.688501238999141</v>
      </c>
      <c r="GS74">
        <v>5.4957567005296761</v>
      </c>
      <c r="GT74">
        <v>4.290037946915926</v>
      </c>
      <c r="GU74">
        <v>4.3122465094803166</v>
      </c>
      <c r="GV74">
        <v>4.957472087900074</v>
      </c>
      <c r="GW74">
        <v>5.4911573534544758</v>
      </c>
      <c r="GX74">
        <v>5.7242070273201042</v>
      </c>
      <c r="GY74">
        <v>5.3546294368881968</v>
      </c>
      <c r="GZ74">
        <v>5.8002204331283336</v>
      </c>
      <c r="HA74">
        <v>5.3216130500009138</v>
      </c>
      <c r="HB74">
        <v>4.7802776369118805</v>
      </c>
      <c r="HC74">
        <v>6.7268799073492005</v>
      </c>
      <c r="HD74">
        <v>6.0571692276759856</v>
      </c>
      <c r="HE74">
        <v>6.0222156525298285</v>
      </c>
      <c r="HF74">
        <v>6.1724033405825187</v>
      </c>
      <c r="HG74">
        <v>5.0005529085412235</v>
      </c>
      <c r="HH74">
        <v>5.666542584485124</v>
      </c>
      <c r="HI74">
        <v>5.930186437144342</v>
      </c>
      <c r="HJ74">
        <v>6.2106119778437447</v>
      </c>
      <c r="HK74">
        <v>4.8015014902330826</v>
      </c>
      <c r="HL74">
        <v>5.2177952600664277</v>
      </c>
      <c r="HM74">
        <v>5.6050416850712175</v>
      </c>
      <c r="HN74">
        <v>6.1460151135025276</v>
      </c>
      <c r="HO74">
        <v>6.4170430250728003</v>
      </c>
      <c r="HP74">
        <v>6.6329096379257431</v>
      </c>
      <c r="HQ74">
        <v>5.4419516020616943</v>
      </c>
      <c r="HR74">
        <v>5.1084811872674027</v>
      </c>
      <c r="HS74">
        <v>5.3517221372745887</v>
      </c>
      <c r="HT74">
        <v>5.6130593497740557</v>
      </c>
      <c r="HU74">
        <v>6.4916033570580591</v>
      </c>
      <c r="HV74">
        <v>5.974626237098752</v>
      </c>
      <c r="HW74">
        <v>5.3209192896643698</v>
      </c>
      <c r="HX74">
        <v>4.7638995505758688</v>
      </c>
      <c r="HY74">
        <v>4.5411865407946763</v>
      </c>
      <c r="HZ74">
        <v>5.2044249073666249</v>
      </c>
      <c r="IA74">
        <v>4.1810451622598626</v>
      </c>
      <c r="IB74">
        <v>5.7879256223548614</v>
      </c>
      <c r="IC74">
        <v>5.9994566823586641</v>
      </c>
      <c r="ID74">
        <v>4.6371212218786448</v>
      </c>
      <c r="IE74">
        <v>4.442687363274187</v>
      </c>
      <c r="IF74">
        <v>5.3768539510105873</v>
      </c>
      <c r="IG74">
        <v>6.4225211397259132</v>
      </c>
      <c r="IH74">
        <v>5.5324253424631316</v>
      </c>
      <c r="II74">
        <v>4.8796219701914776</v>
      </c>
      <c r="IJ74">
        <v>4.389578841812332</v>
      </c>
      <c r="IK74">
        <v>3.7016659437096679</v>
      </c>
      <c r="IL74">
        <v>5.2454740130499067</v>
      </c>
      <c r="IM74">
        <v>4.6827172258233443</v>
      </c>
      <c r="IN74">
        <v>5.4861657829967188</v>
      </c>
      <c r="IO74">
        <v>4.629981170156122</v>
      </c>
      <c r="IP74">
        <v>4.8060939207525335</v>
      </c>
      <c r="IQ74">
        <v>4.2563003392561782</v>
      </c>
      <c r="IR74">
        <v>3.2973792708519603</v>
      </c>
      <c r="IS74">
        <v>6.1056580843703614</v>
      </c>
      <c r="IT74">
        <v>6.2212523049125386</v>
      </c>
      <c r="IU74">
        <v>6.1189197148907724</v>
      </c>
      <c r="IV74">
        <v>4.7717808617047757</v>
      </c>
      <c r="IW74">
        <v>6.3291759795632325</v>
      </c>
      <c r="IX74">
        <v>5.6487564890194761</v>
      </c>
      <c r="IY74">
        <v>4.3366997813570354</v>
      </c>
      <c r="IZ74">
        <v>5.1069697794151363</v>
      </c>
      <c r="JA74">
        <v>5.5954602956329138</v>
      </c>
      <c r="JB74">
        <v>4.9301230898749964</v>
      </c>
      <c r="JC74">
        <v>5.138109546213915</v>
      </c>
      <c r="JD74">
        <v>5.8209435534369645</v>
      </c>
      <c r="JE74">
        <v>5.9809883956727372</v>
      </c>
      <c r="JF74">
        <v>6.4834064422530648</v>
      </c>
      <c r="JG74">
        <v>7.1235637074644265</v>
      </c>
      <c r="JH74">
        <v>5.3015154890634477</v>
      </c>
      <c r="JI74">
        <v>4.7638611245022346</v>
      </c>
      <c r="JJ74">
        <v>4.3707648342781686</v>
      </c>
      <c r="JK74">
        <v>4.9230137551733506</v>
      </c>
      <c r="JL74">
        <v>6.2460837188752381</v>
      </c>
      <c r="JM74">
        <v>5.8196460513766732</v>
      </c>
      <c r="JN74">
        <v>6.790195027743402</v>
      </c>
      <c r="JO74">
        <v>5.1187970511362018</v>
      </c>
      <c r="JP74">
        <v>5.5349848808335187</v>
      </c>
      <c r="JQ74">
        <v>5.0041316887908476</v>
      </c>
      <c r="JR74">
        <v>5.0839396869884048</v>
      </c>
      <c r="JS74">
        <v>5.3552761376124121</v>
      </c>
      <c r="JT74">
        <v>6.6863951592318296</v>
      </c>
      <c r="JU74">
        <v>5.5327941567212111</v>
      </c>
      <c r="JV74">
        <v>4.3071432371231584</v>
      </c>
      <c r="JW74">
        <v>4.2587637122549813</v>
      </c>
      <c r="JX74">
        <v>5.4134731326510108</v>
      </c>
      <c r="JY74">
        <v>4.4875436088829881</v>
      </c>
      <c r="JZ74">
        <v>3.9235185351172892</v>
      </c>
      <c r="KA74">
        <v>5.1195718142980242</v>
      </c>
      <c r="KB74">
        <v>3.7869039917823764</v>
      </c>
      <c r="KC74">
        <v>4.7604486794348686</v>
      </c>
      <c r="KD74">
        <v>5.3177316240552628</v>
      </c>
      <c r="KE74">
        <v>3.9557545964859417</v>
      </c>
      <c r="KF74">
        <v>3.0795496690782382</v>
      </c>
      <c r="KG74">
        <v>3.7575086413173162</v>
      </c>
      <c r="KH74">
        <v>3.411114848411823</v>
      </c>
      <c r="KI74">
        <v>3.4657991654778693</v>
      </c>
      <c r="KJ74">
        <v>3.5020043772757981</v>
      </c>
      <c r="KK74">
        <v>4.6793900442249869</v>
      </c>
      <c r="KL74">
        <v>4.1323206088797448</v>
      </c>
      <c r="KM74">
        <v>3.2600050246236152</v>
      </c>
      <c r="KN74">
        <v>3.411373857377789</v>
      </c>
      <c r="KO74">
        <v>5.0399990737272677</v>
      </c>
      <c r="KP74">
        <v>4.4726537988543624</v>
      </c>
      <c r="KQ74">
        <v>3.5341762068784184</v>
      </c>
      <c r="KR74">
        <v>3.3884961380830654</v>
      </c>
      <c r="KS74">
        <v>3.0386700209197701</v>
      </c>
      <c r="KT74">
        <v>2.7126623384527662</v>
      </c>
      <c r="KU74">
        <v>3.1576487067348289</v>
      </c>
      <c r="KV74">
        <v>3.7695140094648378</v>
      </c>
      <c r="KW74">
        <v>3.787603695155386</v>
      </c>
      <c r="KX74">
        <v>3.1704147522242612</v>
      </c>
      <c r="KY74">
        <v>2.8207117369214187</v>
      </c>
      <c r="KZ74">
        <v>3.0829018083793489</v>
      </c>
      <c r="LA74">
        <v>4.3975210467802013</v>
      </c>
      <c r="LB74">
        <v>2.8434889698631762</v>
      </c>
      <c r="LC74">
        <v>3.8685031868894053</v>
      </c>
      <c r="LD74">
        <v>2.715159574925635</v>
      </c>
      <c r="LE74">
        <v>3.0551830161528444</v>
      </c>
      <c r="LF74">
        <v>2.9056159820275127</v>
      </c>
      <c r="LG74">
        <v>2.8457024428157385</v>
      </c>
      <c r="LH74">
        <v>2.4620248912325429</v>
      </c>
      <c r="LI74">
        <v>3.6725264904273183</v>
      </c>
      <c r="LJ74">
        <v>2.7279872238881473</v>
      </c>
      <c r="LK74">
        <v>2.496473884417735</v>
      </c>
      <c r="LL74">
        <v>2.7464693936961164</v>
      </c>
    </row>
    <row r="75" spans="1:324">
      <c r="A75">
        <v>74</v>
      </c>
      <c r="B75">
        <v>3.2296972193753986</v>
      </c>
      <c r="C75">
        <v>2.9073334079427937</v>
      </c>
      <c r="D75">
        <v>2.6042883488134714</v>
      </c>
      <c r="E75">
        <v>3.2240083621023303</v>
      </c>
      <c r="F75">
        <v>3.2756490705305059</v>
      </c>
      <c r="G75">
        <v>3.1364035617366404</v>
      </c>
      <c r="H75">
        <v>2.9459579340308655</v>
      </c>
      <c r="I75">
        <v>2.7304827707354655</v>
      </c>
      <c r="J75">
        <v>3.6215492926452209</v>
      </c>
      <c r="K75">
        <v>3.0374863757841539</v>
      </c>
      <c r="L75">
        <v>2.9429933508476198</v>
      </c>
      <c r="M75">
        <v>2.8584663158454608</v>
      </c>
      <c r="N75">
        <v>3.3873099083179392</v>
      </c>
      <c r="O75">
        <v>3.9479874474534893</v>
      </c>
      <c r="P75">
        <v>3.3210124271711918</v>
      </c>
      <c r="Q75">
        <v>3.1370658363384449</v>
      </c>
      <c r="R75">
        <v>2.3281591967654167</v>
      </c>
      <c r="S75">
        <v>3.1324689960527494</v>
      </c>
      <c r="T75">
        <v>3.2031479803278047</v>
      </c>
      <c r="U75">
        <v>4.0881261199746213</v>
      </c>
      <c r="V75">
        <v>2.9231268330015574</v>
      </c>
      <c r="W75">
        <v>2.9409817693483653</v>
      </c>
      <c r="X75">
        <v>2.2295858335824383</v>
      </c>
      <c r="Y75">
        <v>3.2155443285353646</v>
      </c>
      <c r="Z75">
        <v>3.6599005044842667</v>
      </c>
      <c r="AA75">
        <v>2.5488327748000987</v>
      </c>
      <c r="AB75">
        <v>2.925759817680051</v>
      </c>
      <c r="AC75">
        <v>2.7713445168648199</v>
      </c>
      <c r="AD75">
        <v>2.373398978423086</v>
      </c>
      <c r="AE75">
        <v>2.5737050291706653</v>
      </c>
      <c r="AF75">
        <v>3.0116817903683604</v>
      </c>
      <c r="AG75">
        <v>2.0636465754402513</v>
      </c>
      <c r="AH75">
        <v>2.4457982187200731</v>
      </c>
      <c r="AI75">
        <v>2.1896641446282734</v>
      </c>
      <c r="AJ75">
        <v>2.1867315805023928</v>
      </c>
      <c r="AK75">
        <v>2.1463508001744542</v>
      </c>
      <c r="AL75">
        <v>1.9204136832609908</v>
      </c>
      <c r="AM75">
        <v>2.2974385643381021</v>
      </c>
      <c r="AN75">
        <v>2.4835482583038213</v>
      </c>
      <c r="AO75">
        <v>2.0631956003663019</v>
      </c>
      <c r="AP75">
        <v>2.0445776580682171</v>
      </c>
      <c r="AQ75">
        <v>2.1282137933183058</v>
      </c>
      <c r="AR75">
        <v>2.2789869268502838</v>
      </c>
      <c r="AS75">
        <v>2.8475146347327778</v>
      </c>
      <c r="AT75">
        <v>1.7637163706180206</v>
      </c>
      <c r="AU75">
        <v>2.8487511483235908</v>
      </c>
      <c r="AV75">
        <v>2.4110033282910988</v>
      </c>
      <c r="AW75">
        <v>2.0936107168724756</v>
      </c>
      <c r="AX75">
        <v>1.8213601190230411</v>
      </c>
      <c r="AY75">
        <v>6.9041124228207611</v>
      </c>
      <c r="AZ75">
        <v>2.3552628889977894</v>
      </c>
      <c r="BA75">
        <v>2.4856121300390512</v>
      </c>
      <c r="BB75">
        <v>3.0851419575252481</v>
      </c>
      <c r="BC75">
        <v>2.9024730208756542</v>
      </c>
      <c r="BD75">
        <v>2.0722647598261981</v>
      </c>
      <c r="BE75">
        <v>2.5131265734314092</v>
      </c>
      <c r="BF75">
        <v>2.3539646413840245</v>
      </c>
      <c r="BG75">
        <v>2.2954454565912172</v>
      </c>
      <c r="BH75">
        <v>2.623988102168747</v>
      </c>
      <c r="BI75">
        <v>8.8840364367652054</v>
      </c>
      <c r="BJ75">
        <v>3.0696213928399922</v>
      </c>
      <c r="BK75">
        <v>2.5577395264875773</v>
      </c>
      <c r="BL75">
        <v>2.6567738860176684</v>
      </c>
      <c r="BM75">
        <v>2.612884580425197</v>
      </c>
      <c r="BN75">
        <v>2.8794029084621591</v>
      </c>
      <c r="BO75">
        <v>2.3535817161431627</v>
      </c>
      <c r="BP75">
        <v>6.8683402746980784</v>
      </c>
      <c r="BQ75">
        <v>2.4274437185036164</v>
      </c>
      <c r="BR75">
        <v>1.9910523501242245</v>
      </c>
      <c r="BS75">
        <v>2.2146901403137011</v>
      </c>
      <c r="BT75">
        <v>3.6103759175320547</v>
      </c>
      <c r="BU75">
        <v>3.1395398056199415</v>
      </c>
      <c r="BV75">
        <v>2.678099363179165</v>
      </c>
      <c r="BW75">
        <v>1.8156232273006609</v>
      </c>
      <c r="BX75">
        <v>2.074531058486063</v>
      </c>
      <c r="BY75">
        <v>4.8145842646371859</v>
      </c>
      <c r="BZ75">
        <v>2.3827994893012079</v>
      </c>
      <c r="CA75">
        <v>2.86400472740312</v>
      </c>
      <c r="CB75">
        <v>2.3808947791026531</v>
      </c>
      <c r="CC75">
        <v>3.0058312730367214</v>
      </c>
      <c r="CD75">
        <v>3.2954655111593723</v>
      </c>
      <c r="CE75">
        <v>3.5415642698861198</v>
      </c>
      <c r="CF75">
        <v>2.32864936004386</v>
      </c>
      <c r="CG75">
        <v>2.4869656581989168</v>
      </c>
      <c r="CH75">
        <v>2.4550121491130454</v>
      </c>
      <c r="CI75">
        <v>2.3989495195537791</v>
      </c>
      <c r="CJ75">
        <v>3.2326040411284129</v>
      </c>
      <c r="CK75">
        <v>3.4498089085855748</v>
      </c>
      <c r="CL75">
        <v>3.5496147066332586</v>
      </c>
      <c r="CM75">
        <v>3.8568539800195163</v>
      </c>
      <c r="CN75">
        <v>3.8069817811126319</v>
      </c>
      <c r="CO75">
        <v>3.4673226428565891</v>
      </c>
      <c r="CP75">
        <v>2.9307661424047495</v>
      </c>
      <c r="CQ75">
        <v>4.1840581263627508</v>
      </c>
      <c r="CR75">
        <v>4.0691744346105807</v>
      </c>
      <c r="CS75">
        <v>4.7664289340481156</v>
      </c>
      <c r="CT75">
        <v>4.8313204715731608</v>
      </c>
      <c r="CU75">
        <v>5.1393577957064176</v>
      </c>
      <c r="CV75">
        <v>4.6901233667670263</v>
      </c>
      <c r="CW75">
        <v>5.5603959292681937</v>
      </c>
      <c r="CX75">
        <v>5.4590641962419708</v>
      </c>
      <c r="CY75">
        <v>5.4129779609534774</v>
      </c>
      <c r="CZ75">
        <v>5.559866496128822</v>
      </c>
      <c r="DA75">
        <v>5.6474681748587052</v>
      </c>
      <c r="DB75">
        <v>5.4137532600323182</v>
      </c>
      <c r="DC75">
        <v>4.9372303948529339</v>
      </c>
      <c r="DD75">
        <v>5.4301862126650695</v>
      </c>
      <c r="DE75">
        <v>5.7130779912100964</v>
      </c>
      <c r="DF75">
        <v>5.4650530772288137</v>
      </c>
      <c r="DG75">
        <v>6.4343636981265178</v>
      </c>
      <c r="DH75">
        <v>5.8802009986153783</v>
      </c>
      <c r="DI75">
        <v>5.4443190279300513</v>
      </c>
      <c r="DJ75">
        <v>4.8791709488112511</v>
      </c>
      <c r="DK75">
        <v>6.2008088595855426</v>
      </c>
      <c r="DL75">
        <v>6.4300637837892793</v>
      </c>
      <c r="DM75">
        <v>6.8158484841314291</v>
      </c>
      <c r="DN75">
        <v>6.4608806309194708</v>
      </c>
      <c r="DO75">
        <v>6.2901302980102427</v>
      </c>
      <c r="DP75">
        <v>6.1010751149465428</v>
      </c>
      <c r="DQ75">
        <v>5.7128903416788459</v>
      </c>
      <c r="DR75">
        <v>5.5949588387620288</v>
      </c>
      <c r="DS75">
        <v>5.5954343281855632</v>
      </c>
      <c r="DT75">
        <v>5.3823019268752486</v>
      </c>
      <c r="DU75">
        <v>6.0227129698562605</v>
      </c>
      <c r="DV75">
        <v>6.3655835861274026</v>
      </c>
      <c r="DW75">
        <v>5.2422049655874687</v>
      </c>
      <c r="DX75">
        <v>5.469976548383011</v>
      </c>
      <c r="DY75">
        <v>6.1499907777098421</v>
      </c>
      <c r="DZ75">
        <v>5.5999899965400228</v>
      </c>
      <c r="EA75">
        <v>4.8000240349068717</v>
      </c>
      <c r="EB75">
        <v>4.8354487843315823</v>
      </c>
      <c r="EC75">
        <v>3.5943908071086907</v>
      </c>
      <c r="ED75">
        <v>3.3911199078215284</v>
      </c>
      <c r="EE75">
        <v>3.2266600776853864</v>
      </c>
      <c r="EF75">
        <v>3.7277138636982916</v>
      </c>
      <c r="EG75">
        <v>3.6826615253673696</v>
      </c>
      <c r="EH75">
        <v>4.1339866456262797</v>
      </c>
      <c r="EI75">
        <v>4.2360769516491592</v>
      </c>
      <c r="EJ75">
        <v>4.0902762025760877</v>
      </c>
      <c r="EK75">
        <v>4.8614787167269151</v>
      </c>
      <c r="EL75">
        <v>4.3725428084230762</v>
      </c>
      <c r="EM75">
        <v>4.0880067553131312</v>
      </c>
      <c r="EN75">
        <v>4.0668723221648744</v>
      </c>
      <c r="EO75">
        <v>4.0303606926757025</v>
      </c>
      <c r="EP75">
        <v>4.6918193388163312</v>
      </c>
      <c r="EQ75">
        <v>3.9931094681670998</v>
      </c>
      <c r="ER75">
        <v>3.690608451324203</v>
      </c>
      <c r="ES75">
        <v>3.1784060634548768</v>
      </c>
      <c r="ET75">
        <v>3.6519302171208805</v>
      </c>
      <c r="EU75">
        <v>3.9259871564603723</v>
      </c>
      <c r="EV75">
        <v>3.9686471621003712</v>
      </c>
      <c r="EW75">
        <v>3.8947135899634144</v>
      </c>
      <c r="EX75">
        <v>4.4253366692261569</v>
      </c>
      <c r="EY75">
        <v>4.3317077828578032</v>
      </c>
      <c r="EZ75">
        <v>3.9537042185785074</v>
      </c>
      <c r="FA75">
        <v>3.5898391867989274</v>
      </c>
      <c r="FB75">
        <v>4.7295172642505348</v>
      </c>
      <c r="FC75">
        <v>4.0716585327616119</v>
      </c>
      <c r="FD75">
        <v>4.5288054115825425</v>
      </c>
      <c r="FE75">
        <v>4.7212483656436888</v>
      </c>
      <c r="FF75">
        <v>4.1134810442074317</v>
      </c>
      <c r="FG75">
        <v>3.419619141151848</v>
      </c>
      <c r="FH75">
        <v>3.8255613144976026</v>
      </c>
      <c r="FI75">
        <v>4.6322217282012454</v>
      </c>
      <c r="FJ75">
        <v>4.4639730263329325</v>
      </c>
      <c r="FK75">
        <v>4.4588786609035402</v>
      </c>
      <c r="FL75">
        <v>5.1143058112818576</v>
      </c>
      <c r="FM75">
        <v>4.5067171004560755</v>
      </c>
      <c r="FN75">
        <v>4.0324835877892999</v>
      </c>
      <c r="FO75">
        <v>4.968663811699229</v>
      </c>
      <c r="FP75">
        <v>5.1615855382387172</v>
      </c>
      <c r="FQ75">
        <v>5.1421078008562864</v>
      </c>
      <c r="FR75">
        <v>5.3995449528548036</v>
      </c>
      <c r="FS75">
        <v>4.9313715604704225</v>
      </c>
      <c r="FT75">
        <v>4.8267383000375439</v>
      </c>
      <c r="FU75">
        <v>4.1836801083943502</v>
      </c>
      <c r="FV75">
        <v>4.9948861995024947</v>
      </c>
      <c r="FW75">
        <v>4.9772608837756573</v>
      </c>
      <c r="FX75">
        <v>5.1169092270417904</v>
      </c>
      <c r="FY75">
        <v>5.1376154783643075</v>
      </c>
      <c r="FZ75">
        <v>4.5018239312369515</v>
      </c>
      <c r="GA75">
        <v>4.8515786583548159</v>
      </c>
      <c r="GB75">
        <v>5.3104932737807538</v>
      </c>
      <c r="GC75">
        <v>5.6039923367980835</v>
      </c>
      <c r="GD75">
        <v>5.812896013092919</v>
      </c>
      <c r="GE75">
        <v>4.8922700515317423</v>
      </c>
      <c r="GF75">
        <v>5.1942069259630674</v>
      </c>
      <c r="GG75">
        <v>4.6133424651720691</v>
      </c>
      <c r="GH75">
        <v>5.6261076604566487</v>
      </c>
      <c r="GI75">
        <v>6.1449818497967685</v>
      </c>
      <c r="GJ75">
        <v>6.0521714646736573</v>
      </c>
      <c r="GK75">
        <v>5.2201285947118015</v>
      </c>
      <c r="GL75">
        <v>4.7448741507884886</v>
      </c>
      <c r="GM75">
        <v>4.3499744983199076</v>
      </c>
      <c r="GN75">
        <v>4.3308225536099485</v>
      </c>
      <c r="GO75">
        <v>4.616652113569863</v>
      </c>
      <c r="GP75">
        <v>5.7100906718148137</v>
      </c>
      <c r="GQ75">
        <v>5.8202780138047094</v>
      </c>
      <c r="GR75">
        <v>5.376001238999141</v>
      </c>
      <c r="GS75">
        <v>5.358256700529676</v>
      </c>
      <c r="GT75">
        <v>4.352537946915926</v>
      </c>
      <c r="GU75">
        <v>4.2372465094803173</v>
      </c>
      <c r="GV75">
        <v>4.832472087900074</v>
      </c>
      <c r="GW75">
        <v>5.1661573534544756</v>
      </c>
      <c r="GX75">
        <v>5.4742070273201042</v>
      </c>
      <c r="GY75">
        <v>5.304629436888197</v>
      </c>
      <c r="GZ75">
        <v>5.5877204331283332</v>
      </c>
      <c r="HA75">
        <v>5.1966130500009138</v>
      </c>
      <c r="HB75">
        <v>4.8302776369118803</v>
      </c>
      <c r="HC75">
        <v>6.9393799073492008</v>
      </c>
      <c r="HD75">
        <v>5.8321692276759851</v>
      </c>
      <c r="HE75">
        <v>6.0597156525298281</v>
      </c>
      <c r="HF75">
        <v>6.2599033405825182</v>
      </c>
      <c r="HG75">
        <v>4.9255529085412242</v>
      </c>
      <c r="HH75">
        <v>5.541542584485124</v>
      </c>
      <c r="HI75">
        <v>5.9176864371443418</v>
      </c>
      <c r="HJ75">
        <v>6.0731119778437446</v>
      </c>
      <c r="HK75">
        <v>4.9390014902330828</v>
      </c>
      <c r="HL75">
        <v>5.1677952600664279</v>
      </c>
      <c r="HM75">
        <v>5.5550416850712176</v>
      </c>
      <c r="HN75">
        <v>6.1085151135025271</v>
      </c>
      <c r="HO75">
        <v>6.2670430250728</v>
      </c>
      <c r="HP75">
        <v>6.0829096379257432</v>
      </c>
      <c r="HQ75">
        <v>5.6919516020616943</v>
      </c>
      <c r="HR75">
        <v>5.5334811872674026</v>
      </c>
      <c r="HS75">
        <v>5.4017221372745876</v>
      </c>
      <c r="HT75">
        <v>5.5505593497740557</v>
      </c>
      <c r="HU75">
        <v>6.2666033570580595</v>
      </c>
      <c r="HV75">
        <v>5.6496262370987518</v>
      </c>
      <c r="HW75">
        <v>5.2584192896643698</v>
      </c>
      <c r="HX75">
        <v>4.9513995505758688</v>
      </c>
      <c r="HY75">
        <v>4.4036865407946761</v>
      </c>
      <c r="HZ75">
        <v>5.0419249073666252</v>
      </c>
      <c r="IA75">
        <v>4.1685451622598624</v>
      </c>
      <c r="IB75">
        <v>5.6129256223548607</v>
      </c>
      <c r="IC75">
        <v>5.799456682358664</v>
      </c>
      <c r="ID75">
        <v>4.6121212218786445</v>
      </c>
      <c r="IE75">
        <v>4.5551873632741877</v>
      </c>
      <c r="IF75">
        <v>5.3268539510105875</v>
      </c>
      <c r="IG75">
        <v>5.7600211397259136</v>
      </c>
      <c r="IH75">
        <v>5.2074253424631323</v>
      </c>
      <c r="II75">
        <v>4.9296219701914774</v>
      </c>
      <c r="IJ75">
        <v>4.4645788418123322</v>
      </c>
      <c r="IK75">
        <v>3.9016659437096681</v>
      </c>
      <c r="IL75">
        <v>4.9704740130499063</v>
      </c>
      <c r="IM75">
        <v>4.6702172258233441</v>
      </c>
      <c r="IN75">
        <v>5.1611657829967195</v>
      </c>
      <c r="IO75">
        <v>4.5799811701561222</v>
      </c>
      <c r="IP75">
        <v>4.7310939207525333</v>
      </c>
      <c r="IQ75">
        <v>4.1688003392561779</v>
      </c>
      <c r="IR75">
        <v>3.3598792708519603</v>
      </c>
      <c r="IS75">
        <v>6.0056580843703617</v>
      </c>
      <c r="IT75">
        <v>5.8962523049125384</v>
      </c>
      <c r="IU75">
        <v>5.5689197148907725</v>
      </c>
      <c r="IV75">
        <v>5.0217808617047757</v>
      </c>
      <c r="IW75">
        <v>6.5416759795632329</v>
      </c>
      <c r="IX75">
        <v>5.6612564890194763</v>
      </c>
      <c r="IY75">
        <v>4.2116997813570354</v>
      </c>
      <c r="IZ75">
        <v>5.2444697794151365</v>
      </c>
      <c r="JA75">
        <v>5.795460295632914</v>
      </c>
      <c r="JB75">
        <v>4.7926230898749962</v>
      </c>
      <c r="JC75">
        <v>5.263109546213915</v>
      </c>
      <c r="JD75">
        <v>5.8834435534369645</v>
      </c>
      <c r="JE75">
        <v>5.6934883956727376</v>
      </c>
      <c r="JF75">
        <v>6.5084064422530652</v>
      </c>
      <c r="JG75">
        <v>6.9235637074644263</v>
      </c>
      <c r="JH75">
        <v>5.1765154890634477</v>
      </c>
      <c r="JI75">
        <v>4.7013611245022346</v>
      </c>
      <c r="JJ75">
        <v>4.3707648342781686</v>
      </c>
      <c r="JK75">
        <v>4.8980137551733511</v>
      </c>
      <c r="JL75">
        <v>6.4085837188752386</v>
      </c>
      <c r="JM75">
        <v>5.9571460513766734</v>
      </c>
      <c r="JN75">
        <v>6.9901950277434022</v>
      </c>
      <c r="JO75">
        <v>4.9187970511362016</v>
      </c>
      <c r="JP75">
        <v>5.559984880833519</v>
      </c>
      <c r="JQ75">
        <v>5.2166316887908479</v>
      </c>
      <c r="JR75">
        <v>5.1839396869884053</v>
      </c>
      <c r="JS75">
        <v>5.5927761376124119</v>
      </c>
      <c r="JT75">
        <v>6.6738951592318294</v>
      </c>
      <c r="JU75">
        <v>5.5952941567212111</v>
      </c>
      <c r="JV75">
        <v>4.1446432371231587</v>
      </c>
      <c r="JW75">
        <v>4.4337637122549811</v>
      </c>
      <c r="JX75">
        <v>6.113473132651011</v>
      </c>
      <c r="JY75">
        <v>4.6375436088829876</v>
      </c>
      <c r="JZ75">
        <v>4.0610185351172889</v>
      </c>
      <c r="KA75">
        <v>5.6195718142980242</v>
      </c>
      <c r="KB75">
        <v>4.4494039917823773</v>
      </c>
      <c r="KC75">
        <v>4.6979486794348686</v>
      </c>
      <c r="KD75">
        <v>5.4677316240552623</v>
      </c>
      <c r="KE75">
        <v>3.9307545964859414</v>
      </c>
      <c r="KF75">
        <v>3.3795496690782381</v>
      </c>
      <c r="KG75">
        <v>3.9700086413173166</v>
      </c>
      <c r="KH75">
        <v>3.8111148484118234</v>
      </c>
      <c r="KI75">
        <v>3.4532991654778695</v>
      </c>
      <c r="KJ75">
        <v>3.4770043772757981</v>
      </c>
      <c r="KK75">
        <v>4.7543900442249871</v>
      </c>
      <c r="KL75">
        <v>4.1573206088797452</v>
      </c>
      <c r="KM75">
        <v>3.4350050246236155</v>
      </c>
      <c r="KN75">
        <v>3.473873857377789</v>
      </c>
      <c r="KO75">
        <v>5.239999073727267</v>
      </c>
      <c r="KP75">
        <v>4.6476537988543623</v>
      </c>
      <c r="KQ75">
        <v>3.8341762068784186</v>
      </c>
      <c r="KR75">
        <v>3.6384961380830654</v>
      </c>
      <c r="KS75">
        <v>3.2261700209197701</v>
      </c>
      <c r="KT75">
        <v>2.9876623384527665</v>
      </c>
      <c r="KU75">
        <v>3.320148706734829</v>
      </c>
      <c r="KV75">
        <v>3.9695140094648371</v>
      </c>
      <c r="KW75">
        <v>3.7626036951553861</v>
      </c>
      <c r="KX75">
        <v>3.4704147522242614</v>
      </c>
      <c r="KY75">
        <v>3.183211736921419</v>
      </c>
      <c r="KZ75">
        <v>3.3204018083793492</v>
      </c>
      <c r="LA75">
        <v>3.9350210467802018</v>
      </c>
      <c r="LB75">
        <v>3.1934889698631763</v>
      </c>
      <c r="LC75">
        <v>3.8560031868894051</v>
      </c>
      <c r="LD75">
        <v>2.902659574925635</v>
      </c>
      <c r="LE75">
        <v>3.0801830161528443</v>
      </c>
      <c r="LF75">
        <v>3.1056159820275129</v>
      </c>
      <c r="LG75">
        <v>2.9332024428157384</v>
      </c>
      <c r="LH75">
        <v>2.687024891232543</v>
      </c>
      <c r="LI75">
        <v>3.5100264904273182</v>
      </c>
      <c r="LJ75">
        <v>2.8279872238881474</v>
      </c>
      <c r="LK75">
        <v>2.7089738844177349</v>
      </c>
      <c r="LL75">
        <v>2.9214693936961167</v>
      </c>
    </row>
    <row r="76" spans="1:324">
      <c r="A76">
        <v>75</v>
      </c>
      <c r="B76">
        <v>3.3171972193753989</v>
      </c>
      <c r="C76">
        <v>3.0466334079427937</v>
      </c>
      <c r="D76">
        <v>2.8667883488134711</v>
      </c>
      <c r="E76">
        <v>3.4186083621023302</v>
      </c>
      <c r="F76">
        <v>3.4310490705305061</v>
      </c>
      <c r="G76">
        <v>3.2810035617366404</v>
      </c>
      <c r="H76">
        <v>3.0620579340308653</v>
      </c>
      <c r="I76">
        <v>2.7697827707354654</v>
      </c>
      <c r="J76">
        <v>3.630449292645221</v>
      </c>
      <c r="K76">
        <v>3.103586375784154</v>
      </c>
      <c r="L76">
        <v>3.0447933508476197</v>
      </c>
      <c r="M76">
        <v>3.040566315845461</v>
      </c>
      <c r="N76">
        <v>3.3052099083179391</v>
      </c>
      <c r="O76">
        <v>3.9622874474534893</v>
      </c>
      <c r="P76">
        <v>3.3853124271711921</v>
      </c>
      <c r="Q76">
        <v>3.1995658363384449</v>
      </c>
      <c r="R76">
        <v>2.4799591967654164</v>
      </c>
      <c r="S76">
        <v>3.2753689960527494</v>
      </c>
      <c r="T76">
        <v>3.2370479803278047</v>
      </c>
      <c r="U76">
        <v>4.2310261199746213</v>
      </c>
      <c r="V76">
        <v>2.9213268330015572</v>
      </c>
      <c r="W76">
        <v>3.0213817693483653</v>
      </c>
      <c r="X76">
        <v>2.5134858335824384</v>
      </c>
      <c r="Y76">
        <v>3.2387443285353648</v>
      </c>
      <c r="Z76">
        <v>3.7188005044842667</v>
      </c>
      <c r="AA76">
        <v>2.7988327748000987</v>
      </c>
      <c r="AB76">
        <v>2.9811598176800507</v>
      </c>
      <c r="AC76">
        <v>2.7427445168648199</v>
      </c>
      <c r="AD76">
        <v>2.5840989784230861</v>
      </c>
      <c r="AE76">
        <v>2.5148050291706654</v>
      </c>
      <c r="AF76">
        <v>2.9205817903683604</v>
      </c>
      <c r="AG76">
        <v>2.2172465754402513</v>
      </c>
      <c r="AH76">
        <v>2.4011982187200731</v>
      </c>
      <c r="AI76">
        <v>2.3700641446282735</v>
      </c>
      <c r="AJ76">
        <v>2.3456315805023928</v>
      </c>
      <c r="AK76">
        <v>2.1892508001744542</v>
      </c>
      <c r="AL76">
        <v>2.0847136832609912</v>
      </c>
      <c r="AM76">
        <v>2.4278385643381024</v>
      </c>
      <c r="AN76">
        <v>2.5835482583038214</v>
      </c>
      <c r="AO76">
        <v>2.2988956003663019</v>
      </c>
      <c r="AP76">
        <v>2.2427776580682171</v>
      </c>
      <c r="AQ76">
        <v>2.265713793318306</v>
      </c>
      <c r="AR76">
        <v>2.402186926850284</v>
      </c>
      <c r="AS76">
        <v>2.877914634732778</v>
      </c>
      <c r="AT76">
        <v>2.0405163706180205</v>
      </c>
      <c r="AU76">
        <v>2.9005511483235904</v>
      </c>
      <c r="AV76">
        <v>2.4521033282910989</v>
      </c>
      <c r="AW76">
        <v>2.3025107168724754</v>
      </c>
      <c r="AX76">
        <v>2.1052601190230411</v>
      </c>
      <c r="AY76">
        <v>2.4791124228207608</v>
      </c>
      <c r="AZ76">
        <v>2.4927628889977895</v>
      </c>
      <c r="BA76">
        <v>2.6177121300390511</v>
      </c>
      <c r="BB76">
        <v>2.967241957525248</v>
      </c>
      <c r="BC76">
        <v>2.7953730208756542</v>
      </c>
      <c r="BD76">
        <v>2.2561647598261985</v>
      </c>
      <c r="BE76">
        <v>2.5185265734314091</v>
      </c>
      <c r="BF76">
        <v>2.3789646413840244</v>
      </c>
      <c r="BG76">
        <v>2.2847454565912173</v>
      </c>
      <c r="BH76">
        <v>2.6025881021687471</v>
      </c>
      <c r="BI76">
        <v>8.6126364367652055</v>
      </c>
      <c r="BJ76">
        <v>3.1982213928399919</v>
      </c>
      <c r="BK76">
        <v>2.5131395264875773</v>
      </c>
      <c r="BL76">
        <v>2.7638738860176684</v>
      </c>
      <c r="BM76">
        <v>2.6432845804251972</v>
      </c>
      <c r="BN76">
        <v>2.8080029084621589</v>
      </c>
      <c r="BO76">
        <v>2.4285817161431629</v>
      </c>
      <c r="BP76">
        <v>7.479040274698078</v>
      </c>
      <c r="BQ76">
        <v>2.5274437185036165</v>
      </c>
      <c r="BR76">
        <v>2.3285523501242245</v>
      </c>
      <c r="BS76">
        <v>2.3075901403137014</v>
      </c>
      <c r="BT76">
        <v>2.4174759175320544</v>
      </c>
      <c r="BU76">
        <v>3.2127398056199414</v>
      </c>
      <c r="BV76">
        <v>2.6655993631791648</v>
      </c>
      <c r="BW76">
        <v>2.0102232273006608</v>
      </c>
      <c r="BX76">
        <v>2.2995310584860631</v>
      </c>
      <c r="BY76">
        <v>4.8770842646371859</v>
      </c>
      <c r="BZ76">
        <v>2.4434994893012081</v>
      </c>
      <c r="CA76">
        <v>3.03720472740312</v>
      </c>
      <c r="CB76">
        <v>2.5094947791026527</v>
      </c>
      <c r="CC76">
        <v>2.8076312730367214</v>
      </c>
      <c r="CD76">
        <v>3.3418655111593725</v>
      </c>
      <c r="CE76">
        <v>3.4522642698861201</v>
      </c>
      <c r="CF76">
        <v>2.4518493600438602</v>
      </c>
      <c r="CG76">
        <v>2.7423656581989166</v>
      </c>
      <c r="CH76">
        <v>2.4925121491130451</v>
      </c>
      <c r="CI76">
        <v>2.577549519553779</v>
      </c>
      <c r="CJ76">
        <v>3.163004041128413</v>
      </c>
      <c r="CK76">
        <v>3.5052089085855744</v>
      </c>
      <c r="CL76">
        <v>3.6300147066332586</v>
      </c>
      <c r="CM76">
        <v>3.8389539800195163</v>
      </c>
      <c r="CN76">
        <v>3.7587817811126323</v>
      </c>
      <c r="CO76">
        <v>3.5084226428565888</v>
      </c>
      <c r="CP76">
        <v>3.0539661424047497</v>
      </c>
      <c r="CQ76">
        <v>4.3340581263627511</v>
      </c>
      <c r="CR76">
        <v>4.1762744346105807</v>
      </c>
      <c r="CS76">
        <v>4.7039289340481156</v>
      </c>
      <c r="CT76">
        <v>4.877720471573161</v>
      </c>
      <c r="CU76">
        <v>5.2268577957064171</v>
      </c>
      <c r="CV76">
        <v>5.0437233667670265</v>
      </c>
      <c r="CW76">
        <v>5.5639959292681942</v>
      </c>
      <c r="CX76">
        <v>5.5072641962419704</v>
      </c>
      <c r="CY76">
        <v>5.7200779609534766</v>
      </c>
      <c r="CZ76">
        <v>5.6009664961288212</v>
      </c>
      <c r="DA76">
        <v>5.9028681748587051</v>
      </c>
      <c r="DB76">
        <v>5.5726532600323182</v>
      </c>
      <c r="DC76">
        <v>5.3783303948529344</v>
      </c>
      <c r="DD76">
        <v>5.7390862126650699</v>
      </c>
      <c r="DE76">
        <v>5.7559779912100968</v>
      </c>
      <c r="DF76">
        <v>5.7864530772288134</v>
      </c>
      <c r="DG76">
        <v>6.5093636981265188</v>
      </c>
      <c r="DH76">
        <v>5.9463009986153779</v>
      </c>
      <c r="DI76">
        <v>5.6479190279300511</v>
      </c>
      <c r="DJ76">
        <v>5.2648709488112511</v>
      </c>
      <c r="DK76">
        <v>6.2044088595855422</v>
      </c>
      <c r="DL76">
        <v>6.5443637837892794</v>
      </c>
      <c r="DM76">
        <v>6.8390484841314283</v>
      </c>
      <c r="DN76">
        <v>6.5822806309194712</v>
      </c>
      <c r="DO76">
        <v>6.4883302980102426</v>
      </c>
      <c r="DP76">
        <v>6.2171751149465431</v>
      </c>
      <c r="DQ76">
        <v>5.9449903416788459</v>
      </c>
      <c r="DR76">
        <v>5.7788588387620283</v>
      </c>
      <c r="DS76">
        <v>5.7133343281855629</v>
      </c>
      <c r="DT76">
        <v>5.1555019268752478</v>
      </c>
      <c r="DU76">
        <v>6.0477129698562608</v>
      </c>
      <c r="DV76">
        <v>6.3959835861274028</v>
      </c>
      <c r="DW76">
        <v>5.6243049655874682</v>
      </c>
      <c r="DX76">
        <v>5.7003765483830113</v>
      </c>
      <c r="DY76">
        <v>5.6624907777098423</v>
      </c>
      <c r="DZ76">
        <v>5.5445899965400232</v>
      </c>
      <c r="EA76">
        <v>5.1982240349068718</v>
      </c>
      <c r="EB76">
        <v>4.7497487843315822</v>
      </c>
      <c r="EC76">
        <v>3.7675908071086903</v>
      </c>
      <c r="ED76">
        <v>3.6697199078215283</v>
      </c>
      <c r="EE76">
        <v>3.542760077685386</v>
      </c>
      <c r="EF76">
        <v>3.6831138636982916</v>
      </c>
      <c r="EG76">
        <v>3.8451615253673701</v>
      </c>
      <c r="EH76">
        <v>4.1107866456262796</v>
      </c>
      <c r="EI76">
        <v>4.3717769516491591</v>
      </c>
      <c r="EJ76">
        <v>4.1348762025760877</v>
      </c>
      <c r="EK76">
        <v>4.7775787167269153</v>
      </c>
      <c r="EL76">
        <v>4.3457428084230765</v>
      </c>
      <c r="EM76">
        <v>4.3023067553131318</v>
      </c>
      <c r="EN76">
        <v>4.059772322164874</v>
      </c>
      <c r="EO76">
        <v>4.0803606926757032</v>
      </c>
      <c r="EP76">
        <v>4.7204193388163311</v>
      </c>
      <c r="EQ76">
        <v>4.1610094681670997</v>
      </c>
      <c r="ER76">
        <v>3.7995084513242032</v>
      </c>
      <c r="ES76">
        <v>3.3588060634548764</v>
      </c>
      <c r="ET76">
        <v>3.8144302171208806</v>
      </c>
      <c r="EU76">
        <v>4.1098871564603723</v>
      </c>
      <c r="EV76">
        <v>4.0436471621003713</v>
      </c>
      <c r="EW76">
        <v>3.9501135899634141</v>
      </c>
      <c r="EX76">
        <v>4.3949366692261576</v>
      </c>
      <c r="EY76">
        <v>4.392407782857803</v>
      </c>
      <c r="EZ76">
        <v>4.0858042185785077</v>
      </c>
      <c r="FA76">
        <v>3.6737391867989273</v>
      </c>
      <c r="FB76">
        <v>4.6491172642505347</v>
      </c>
      <c r="FC76">
        <v>4.4895585327616114</v>
      </c>
      <c r="FD76">
        <v>4.6467054115825412</v>
      </c>
      <c r="FE76">
        <v>4.7266483656436886</v>
      </c>
      <c r="FF76">
        <v>4.1295810442074323</v>
      </c>
      <c r="FG76">
        <v>3.4625191411518483</v>
      </c>
      <c r="FH76">
        <v>4.1041613144976026</v>
      </c>
      <c r="FI76">
        <v>4.5465217282012453</v>
      </c>
      <c r="FJ76">
        <v>4.5568730263329327</v>
      </c>
      <c r="FK76">
        <v>4.3713786609035408</v>
      </c>
      <c r="FL76">
        <v>4.969705811281858</v>
      </c>
      <c r="FM76">
        <v>4.4210171004560754</v>
      </c>
      <c r="FN76">
        <v>4.1092835877892995</v>
      </c>
      <c r="FO76">
        <v>4.906163811699229</v>
      </c>
      <c r="FP76">
        <v>4.9883855382387177</v>
      </c>
      <c r="FQ76">
        <v>5.0350078008562864</v>
      </c>
      <c r="FR76">
        <v>5.2620449528548043</v>
      </c>
      <c r="FS76">
        <v>4.8474715604704226</v>
      </c>
      <c r="FT76">
        <v>4.662438300037544</v>
      </c>
      <c r="FU76">
        <v>4.0961801083943508</v>
      </c>
      <c r="FV76">
        <v>4.9484861995024945</v>
      </c>
      <c r="FW76">
        <v>4.9718608837756575</v>
      </c>
      <c r="FX76">
        <v>5.2633092270417903</v>
      </c>
      <c r="FY76">
        <v>4.9840154783643076</v>
      </c>
      <c r="FZ76">
        <v>4.5768239312369516</v>
      </c>
      <c r="GA76">
        <v>4.6926786583548159</v>
      </c>
      <c r="GB76">
        <v>5.4158932737807541</v>
      </c>
      <c r="GC76">
        <v>5.5235923367980835</v>
      </c>
      <c r="GD76">
        <v>5.8682960130929187</v>
      </c>
      <c r="GE76">
        <v>4.6886700515317417</v>
      </c>
      <c r="GF76">
        <v>5.3085069259630675</v>
      </c>
      <c r="GG76">
        <v>4.6687424651720697</v>
      </c>
      <c r="GH76">
        <v>5.9261076604566485</v>
      </c>
      <c r="GI76">
        <v>6.0413818497967684</v>
      </c>
      <c r="GJ76">
        <v>5.5342714646736573</v>
      </c>
      <c r="GK76">
        <v>5.1683285947118014</v>
      </c>
      <c r="GL76">
        <v>4.5966741507884894</v>
      </c>
      <c r="GM76">
        <v>4.3642744983199062</v>
      </c>
      <c r="GN76">
        <v>4.1879225536099485</v>
      </c>
      <c r="GO76">
        <v>4.6059521135698631</v>
      </c>
      <c r="GP76">
        <v>5.9011906718148142</v>
      </c>
      <c r="GQ76">
        <v>5.7166780138047102</v>
      </c>
      <c r="GR76">
        <v>5.2474012389991405</v>
      </c>
      <c r="GS76">
        <v>5.2475567005296755</v>
      </c>
      <c r="GT76">
        <v>3.9561379469159261</v>
      </c>
      <c r="GU76">
        <v>4.0854465094803167</v>
      </c>
      <c r="GV76">
        <v>4.5074720879000738</v>
      </c>
      <c r="GW76">
        <v>4.805457353454476</v>
      </c>
      <c r="GX76">
        <v>5.3938070273201042</v>
      </c>
      <c r="GY76">
        <v>4.7903294368881975</v>
      </c>
      <c r="GZ76">
        <v>5.3109204331283335</v>
      </c>
      <c r="HA76">
        <v>5.0287130500009134</v>
      </c>
      <c r="HB76">
        <v>4.9516776369118798</v>
      </c>
      <c r="HC76">
        <v>6.8018799073492007</v>
      </c>
      <c r="HD76">
        <v>5.7875692276759851</v>
      </c>
      <c r="HE76">
        <v>6.3186156525298287</v>
      </c>
      <c r="HF76">
        <v>6.1295033405825183</v>
      </c>
      <c r="HG76">
        <v>4.9773529085412243</v>
      </c>
      <c r="HH76">
        <v>5.8611425844851235</v>
      </c>
      <c r="HI76">
        <v>5.8819864371443416</v>
      </c>
      <c r="HJ76">
        <v>5.962411977843745</v>
      </c>
      <c r="HK76">
        <v>4.7872014902330831</v>
      </c>
      <c r="HL76">
        <v>5.2677952600664284</v>
      </c>
      <c r="HM76">
        <v>5.3782416850712176</v>
      </c>
      <c r="HN76">
        <v>5.9996151135025269</v>
      </c>
      <c r="HO76">
        <v>6.1170430250728005</v>
      </c>
      <c r="HP76">
        <v>5.6543096379257429</v>
      </c>
      <c r="HQ76">
        <v>5.6937516020616945</v>
      </c>
      <c r="HR76">
        <v>5.6084811872674027</v>
      </c>
      <c r="HS76">
        <v>5.2963221372745881</v>
      </c>
      <c r="HT76">
        <v>5.3344593497740558</v>
      </c>
      <c r="HU76">
        <v>5.9666033570580588</v>
      </c>
      <c r="HV76">
        <v>5.5960262370987515</v>
      </c>
      <c r="HW76">
        <v>5.2280192896643696</v>
      </c>
      <c r="HX76">
        <v>5.2174995505758694</v>
      </c>
      <c r="HY76">
        <v>4.2607865407946761</v>
      </c>
      <c r="HZ76">
        <v>4.790124907366625</v>
      </c>
      <c r="IA76">
        <v>4.0256451622598624</v>
      </c>
      <c r="IB76">
        <v>5.2683256223548609</v>
      </c>
      <c r="IC76">
        <v>5.629856682358664</v>
      </c>
      <c r="ID76">
        <v>4.4978212218786444</v>
      </c>
      <c r="IE76">
        <v>4.4747873632741868</v>
      </c>
      <c r="IF76">
        <v>5.1732539510105875</v>
      </c>
      <c r="IG76">
        <v>5.3368211397259131</v>
      </c>
      <c r="IH76">
        <v>5.4253253424631316</v>
      </c>
      <c r="II76">
        <v>5.0207219701914774</v>
      </c>
      <c r="IJ76">
        <v>4.5734788418123324</v>
      </c>
      <c r="IK76">
        <v>3.9623659437096679</v>
      </c>
      <c r="IL76">
        <v>5.2347740130499067</v>
      </c>
      <c r="IM76">
        <v>4.6738172258233437</v>
      </c>
      <c r="IN76">
        <v>5.2629657829967194</v>
      </c>
      <c r="IO76">
        <v>4.7763811701561218</v>
      </c>
      <c r="IP76">
        <v>4.9828939207525336</v>
      </c>
      <c r="IQ76">
        <v>4.1384003392561786</v>
      </c>
      <c r="IR76">
        <v>3.3473792708519605</v>
      </c>
      <c r="IS76">
        <v>5.3717580843703612</v>
      </c>
      <c r="IT76">
        <v>6.1533523049125387</v>
      </c>
      <c r="IU76">
        <v>5.3118197148907722</v>
      </c>
      <c r="IV76">
        <v>4.693180861704775</v>
      </c>
      <c r="IW76">
        <v>5.814875979563233</v>
      </c>
      <c r="IX76">
        <v>5.5951564890194758</v>
      </c>
      <c r="IY76">
        <v>4.5741997813570361</v>
      </c>
      <c r="IZ76">
        <v>5.599869779415136</v>
      </c>
      <c r="JA76">
        <v>5.8686602956329139</v>
      </c>
      <c r="JB76">
        <v>4.6051230898749962</v>
      </c>
      <c r="JC76">
        <v>5.2845095462139149</v>
      </c>
      <c r="JD76">
        <v>5.9834435534369641</v>
      </c>
      <c r="JE76">
        <v>5.4809883956727372</v>
      </c>
      <c r="JF76">
        <v>6.2852064422530649</v>
      </c>
      <c r="JG76">
        <v>6.7253637074644264</v>
      </c>
      <c r="JH76">
        <v>5.5390154890634475</v>
      </c>
      <c r="JI76">
        <v>4.9674611245022344</v>
      </c>
      <c r="JJ76">
        <v>4.2975648342781687</v>
      </c>
      <c r="JK76">
        <v>4.8034137551733505</v>
      </c>
      <c r="JL76">
        <v>6.2942837188752385</v>
      </c>
      <c r="JM76">
        <v>6.0357460513766732</v>
      </c>
      <c r="JN76">
        <v>6.761595027743402</v>
      </c>
      <c r="JO76">
        <v>5.1794970511362015</v>
      </c>
      <c r="JP76">
        <v>5.3367848808335188</v>
      </c>
      <c r="JQ76">
        <v>5.2362316887908475</v>
      </c>
      <c r="JR76">
        <v>5.4518396869884054</v>
      </c>
      <c r="JS76">
        <v>5.4695761376124121</v>
      </c>
      <c r="JT76">
        <v>6.6345951592318295</v>
      </c>
      <c r="JU76">
        <v>5.975694156721211</v>
      </c>
      <c r="JV76">
        <v>4.128543237123159</v>
      </c>
      <c r="JW76">
        <v>4.3266637122549811</v>
      </c>
      <c r="JX76">
        <v>6.2402731326510112</v>
      </c>
      <c r="JY76">
        <v>4.7750436088829877</v>
      </c>
      <c r="JZ76">
        <v>3.9914185351172895</v>
      </c>
      <c r="KA76">
        <v>5.5874718142980244</v>
      </c>
      <c r="KB76">
        <v>4.4190039917823771</v>
      </c>
      <c r="KC76">
        <v>4.740848679434869</v>
      </c>
      <c r="KD76">
        <v>5.4320316240552629</v>
      </c>
      <c r="KE76">
        <v>3.9075545964859413</v>
      </c>
      <c r="KF76">
        <v>3.7706496690782383</v>
      </c>
      <c r="KG76">
        <v>4.0593086413173163</v>
      </c>
      <c r="KH76">
        <v>3.6129148484118234</v>
      </c>
      <c r="KI76">
        <v>3.7175991654778695</v>
      </c>
      <c r="KJ76">
        <v>3.8645043772757979</v>
      </c>
      <c r="KK76">
        <v>4.9454900442249867</v>
      </c>
      <c r="KL76">
        <v>4.3466206088797454</v>
      </c>
      <c r="KM76">
        <v>3.7404050246236156</v>
      </c>
      <c r="KN76">
        <v>3.5577738573777893</v>
      </c>
      <c r="KO76">
        <v>5.4042990737272678</v>
      </c>
      <c r="KP76">
        <v>4.8440537988543628</v>
      </c>
      <c r="KQ76">
        <v>4.1162762068784184</v>
      </c>
      <c r="KR76">
        <v>3.7509961380830652</v>
      </c>
      <c r="KS76">
        <v>3.3618700209197701</v>
      </c>
      <c r="KT76">
        <v>3.0590623384527662</v>
      </c>
      <c r="KU76">
        <v>3.3522487067348288</v>
      </c>
      <c r="KV76">
        <v>3.9356140094648371</v>
      </c>
      <c r="KW76">
        <v>4.1162036951553853</v>
      </c>
      <c r="KX76">
        <v>3.8758147522242616</v>
      </c>
      <c r="KY76">
        <v>3.2653117369214186</v>
      </c>
      <c r="KZ76">
        <v>3.4258018083793491</v>
      </c>
      <c r="LA76">
        <v>3.7832210467802012</v>
      </c>
      <c r="LB76">
        <v>3.5202889698631763</v>
      </c>
      <c r="LC76">
        <v>3.6239031868894052</v>
      </c>
      <c r="LD76">
        <v>3.0651595749256346</v>
      </c>
      <c r="LE76">
        <v>3.2730830161528441</v>
      </c>
      <c r="LF76">
        <v>3.3395159820275131</v>
      </c>
      <c r="LG76">
        <v>3.2243024428157385</v>
      </c>
      <c r="LH76">
        <v>2.8816248912325428</v>
      </c>
      <c r="LI76">
        <v>3.6904264904273183</v>
      </c>
      <c r="LJ76">
        <v>3.0761872238881471</v>
      </c>
      <c r="LK76">
        <v>2.8339738844177349</v>
      </c>
      <c r="LL76">
        <v>3.1285693936961163</v>
      </c>
    </row>
    <row r="77" spans="1:324">
      <c r="A77">
        <v>76</v>
      </c>
      <c r="B77">
        <v>3.3885972193753986</v>
      </c>
      <c r="C77">
        <v>3.2037334079427935</v>
      </c>
      <c r="D77">
        <v>2.9381883488134712</v>
      </c>
      <c r="E77">
        <v>3.4044083621023304</v>
      </c>
      <c r="F77">
        <v>3.6024490705305059</v>
      </c>
      <c r="G77">
        <v>3.4096035617366405</v>
      </c>
      <c r="H77">
        <v>3.2620579340308655</v>
      </c>
      <c r="I77">
        <v>2.8697827707354655</v>
      </c>
      <c r="J77">
        <v>3.5447492926452209</v>
      </c>
      <c r="K77">
        <v>3.217886375784154</v>
      </c>
      <c r="L77">
        <v>3.1590933508476198</v>
      </c>
      <c r="M77">
        <v>3.0263663158454612</v>
      </c>
      <c r="N77">
        <v>3.2909099083179392</v>
      </c>
      <c r="O77">
        <v>3.9765874474534892</v>
      </c>
      <c r="P77">
        <v>3.3424124271711921</v>
      </c>
      <c r="Q77">
        <v>3.1138658363384448</v>
      </c>
      <c r="R77">
        <v>2.5799591967654165</v>
      </c>
      <c r="S77">
        <v>3.3895689960527493</v>
      </c>
      <c r="T77">
        <v>3.4227479803278045</v>
      </c>
      <c r="U77">
        <v>4.245226119974622</v>
      </c>
      <c r="V77">
        <v>2.9927268330015573</v>
      </c>
      <c r="W77">
        <v>3.1498817693483652</v>
      </c>
      <c r="X77">
        <v>2.7563858335824385</v>
      </c>
      <c r="Y77">
        <v>3.2387443285353648</v>
      </c>
      <c r="Z77">
        <v>3.9474005044842668</v>
      </c>
      <c r="AA77">
        <v>2.8845327748000988</v>
      </c>
      <c r="AB77">
        <v>2.8382598176800506</v>
      </c>
      <c r="AC77">
        <v>2.7427445168648199</v>
      </c>
      <c r="AD77">
        <v>2.6697989784230862</v>
      </c>
      <c r="AE77">
        <v>2.4862050291706654</v>
      </c>
      <c r="AF77">
        <v>2.9634817903683603</v>
      </c>
      <c r="AG77">
        <v>2.3029465754402514</v>
      </c>
      <c r="AH77">
        <v>2.6011982187200728</v>
      </c>
      <c r="AI77">
        <v>2.5700641446282733</v>
      </c>
      <c r="AJ77">
        <v>2.545631580502393</v>
      </c>
      <c r="AK77">
        <v>2.2034508001744539</v>
      </c>
      <c r="AL77">
        <v>2.227513683260991</v>
      </c>
      <c r="AM77">
        <v>2.4992385643381021</v>
      </c>
      <c r="AN77">
        <v>2.6692482583038215</v>
      </c>
      <c r="AO77">
        <v>2.3560956003663018</v>
      </c>
      <c r="AP77">
        <v>2.3713776580682171</v>
      </c>
      <c r="AQ77">
        <v>2.280013793318306</v>
      </c>
      <c r="AR77">
        <v>2.5021869268502841</v>
      </c>
      <c r="AS77">
        <v>2.877914634732778</v>
      </c>
      <c r="AT77">
        <v>2.0833163706180202</v>
      </c>
      <c r="AU77">
        <v>2.8005511483235908</v>
      </c>
      <c r="AV77">
        <v>2.3664033282910988</v>
      </c>
      <c r="AW77">
        <v>2.3168107168724754</v>
      </c>
      <c r="AX77">
        <v>2.1767601190230415</v>
      </c>
      <c r="AY77">
        <v>2.4791124228207608</v>
      </c>
      <c r="AZ77">
        <v>2.5641628889977897</v>
      </c>
      <c r="BA77">
        <v>2.5606121300390514</v>
      </c>
      <c r="BB77">
        <v>2.7815419575252482</v>
      </c>
      <c r="BC77">
        <v>2.3381730208756544</v>
      </c>
      <c r="BD77">
        <v>2.3561647598261981</v>
      </c>
      <c r="BE77">
        <v>2.2756265734314089</v>
      </c>
      <c r="BF77">
        <v>2.4075646413840244</v>
      </c>
      <c r="BG77">
        <v>2.2133454565912176</v>
      </c>
      <c r="BH77">
        <v>2.5453881021687472</v>
      </c>
      <c r="BI77">
        <v>2.9697364367652059</v>
      </c>
      <c r="BJ77">
        <v>3.0125213928399921</v>
      </c>
      <c r="BK77">
        <v>2.6845395264875771</v>
      </c>
      <c r="BL77">
        <v>2.5638738860176682</v>
      </c>
      <c r="BM77">
        <v>2.443284580425197</v>
      </c>
      <c r="BN77">
        <v>2.5794029084621592</v>
      </c>
      <c r="BO77">
        <v>2.2856817161431628</v>
      </c>
      <c r="BP77">
        <v>7.4504402746980771</v>
      </c>
      <c r="BQ77">
        <v>2.4560437185036164</v>
      </c>
      <c r="BR77">
        <v>2.3428523501242244</v>
      </c>
      <c r="BS77">
        <v>2.2789901403137014</v>
      </c>
      <c r="BT77">
        <v>2.5032759175320547</v>
      </c>
      <c r="BU77">
        <v>3.1556398056199413</v>
      </c>
      <c r="BV77">
        <v>2.5655993631791651</v>
      </c>
      <c r="BW77">
        <v>2.0531232273006608</v>
      </c>
      <c r="BX77">
        <v>2.4709310584860629</v>
      </c>
      <c r="BY77">
        <v>4.962784264637186</v>
      </c>
      <c r="BZ77">
        <v>2.4577994893012081</v>
      </c>
      <c r="CA77">
        <v>2.9944047274031198</v>
      </c>
      <c r="CB77">
        <v>2.5522947791026529</v>
      </c>
      <c r="CC77">
        <v>2.7790312730367215</v>
      </c>
      <c r="CD77">
        <v>3.4418655111593726</v>
      </c>
      <c r="CE77">
        <v>3.4236642698861197</v>
      </c>
      <c r="CF77">
        <v>2.6804493600438604</v>
      </c>
      <c r="CG77">
        <v>2.7565656581989164</v>
      </c>
      <c r="CH77">
        <v>2.6496121491130453</v>
      </c>
      <c r="CI77">
        <v>2.691849519553779</v>
      </c>
      <c r="CJ77">
        <v>3.1772040411284128</v>
      </c>
      <c r="CK77">
        <v>3.7052089085855746</v>
      </c>
      <c r="CL77">
        <v>3.7300147066332592</v>
      </c>
      <c r="CM77">
        <v>3.8675539800195162</v>
      </c>
      <c r="CN77">
        <v>3.8158817811126315</v>
      </c>
      <c r="CO77">
        <v>3.4655226428565888</v>
      </c>
      <c r="CP77">
        <v>3.1111661424047496</v>
      </c>
      <c r="CQ77">
        <v>4.3911581263627513</v>
      </c>
      <c r="CR77">
        <v>4.1762744346105807</v>
      </c>
      <c r="CS77">
        <v>4.6325289340481159</v>
      </c>
      <c r="CT77">
        <v>4.9634204715731611</v>
      </c>
      <c r="CU77">
        <v>5.4125577957064168</v>
      </c>
      <c r="CV77">
        <v>5.0722233667670267</v>
      </c>
      <c r="CW77">
        <v>5.6067959292681939</v>
      </c>
      <c r="CX77">
        <v>5.6358641962419709</v>
      </c>
      <c r="CY77">
        <v>5.8058779609534774</v>
      </c>
      <c r="CZ77">
        <v>5.729466496128822</v>
      </c>
      <c r="DA77">
        <v>6.0313681748587049</v>
      </c>
      <c r="DB77">
        <v>5.8298532600323183</v>
      </c>
      <c r="DC77">
        <v>5.5211303948529338</v>
      </c>
      <c r="DD77">
        <v>6.0819862126650701</v>
      </c>
      <c r="DE77">
        <v>5.5987779912100963</v>
      </c>
      <c r="DF77">
        <v>5.9293530772288134</v>
      </c>
      <c r="DG77">
        <v>6.480763698126518</v>
      </c>
      <c r="DH77">
        <v>6.2463009986153777</v>
      </c>
      <c r="DI77">
        <v>5.6050190279300516</v>
      </c>
      <c r="DJ77">
        <v>5.3791709488112511</v>
      </c>
      <c r="DK77">
        <v>6.0901088595855422</v>
      </c>
      <c r="DL77">
        <v>6.5014637837892799</v>
      </c>
      <c r="DM77">
        <v>6.7533484841314291</v>
      </c>
      <c r="DN77">
        <v>6.4965806309194711</v>
      </c>
      <c r="DO77">
        <v>6.5169302980102426</v>
      </c>
      <c r="DP77">
        <v>6.102875114946543</v>
      </c>
      <c r="DQ77">
        <v>6.0592903416788459</v>
      </c>
      <c r="DR77">
        <v>5.8645588387620284</v>
      </c>
      <c r="DS77">
        <v>5.6418343281855634</v>
      </c>
      <c r="DT77">
        <v>5.1984019268752473</v>
      </c>
      <c r="DU77">
        <v>6.1763129698562604</v>
      </c>
      <c r="DV77">
        <v>6.3816835861274024</v>
      </c>
      <c r="DW77">
        <v>5.7101049655874689</v>
      </c>
      <c r="DX77">
        <v>5.8145765483830116</v>
      </c>
      <c r="DY77">
        <v>5.4195907777098427</v>
      </c>
      <c r="DZ77">
        <v>5.4445899965400226</v>
      </c>
      <c r="EA77">
        <v>5.2839240349068719</v>
      </c>
      <c r="EB77">
        <v>4.6354487843315821</v>
      </c>
      <c r="EC77">
        <v>3.7389908071086904</v>
      </c>
      <c r="ED77">
        <v>3.9982199078215284</v>
      </c>
      <c r="EE77">
        <v>3.4427600776853864</v>
      </c>
      <c r="EF77">
        <v>3.6831138636982916</v>
      </c>
      <c r="EG77">
        <v>3.8451615253673701</v>
      </c>
      <c r="EH77">
        <v>4.2393866456262792</v>
      </c>
      <c r="EI77">
        <v>4.3717769516491591</v>
      </c>
      <c r="EJ77">
        <v>4.2491762025760877</v>
      </c>
      <c r="EK77">
        <v>4.820378716726915</v>
      </c>
      <c r="EL77">
        <v>4.4314428084230766</v>
      </c>
      <c r="EM77">
        <v>4.388006755313131</v>
      </c>
      <c r="EN77">
        <v>4.1739723221648743</v>
      </c>
      <c r="EO77">
        <v>4.0946606926757028</v>
      </c>
      <c r="EP77">
        <v>4.8204193388163308</v>
      </c>
      <c r="EQ77">
        <v>4.3752094681670997</v>
      </c>
      <c r="ER77">
        <v>3.8138084513242032</v>
      </c>
      <c r="ES77">
        <v>3.5159060634548767</v>
      </c>
      <c r="ET77">
        <v>3.8430302171208806</v>
      </c>
      <c r="EU77">
        <v>4.2098871564603719</v>
      </c>
      <c r="EV77">
        <v>4.143647162100371</v>
      </c>
      <c r="EW77">
        <v>4.0929135899634144</v>
      </c>
      <c r="EX77">
        <v>4.2807366692261573</v>
      </c>
      <c r="EY77">
        <v>4.3781077828578034</v>
      </c>
      <c r="EZ77">
        <v>4.2287042185785078</v>
      </c>
      <c r="FA77">
        <v>3.6452391867989276</v>
      </c>
      <c r="FB77">
        <v>4.6206172642505345</v>
      </c>
      <c r="FC77">
        <v>4.3895585327616118</v>
      </c>
      <c r="FD77">
        <v>4.4895054115825417</v>
      </c>
      <c r="FE77">
        <v>4.6980483656436887</v>
      </c>
      <c r="FF77">
        <v>4.1438810442074319</v>
      </c>
      <c r="FG77">
        <v>3.3482191411518483</v>
      </c>
      <c r="FH77">
        <v>4.1041613144976026</v>
      </c>
      <c r="FI77">
        <v>4.5751217282012453</v>
      </c>
      <c r="FJ77">
        <v>4.5710730263329324</v>
      </c>
      <c r="FK77">
        <v>4.3713786609035408</v>
      </c>
      <c r="FL77">
        <v>5.0268058112818581</v>
      </c>
      <c r="FM77">
        <v>4.3781171004560751</v>
      </c>
      <c r="FN77">
        <v>4.2520835877892997</v>
      </c>
      <c r="FO77">
        <v>4.763263811699229</v>
      </c>
      <c r="FP77">
        <v>4.8883855382387171</v>
      </c>
      <c r="FQ77">
        <v>5.1635078008562862</v>
      </c>
      <c r="FR77">
        <v>5.333444952854804</v>
      </c>
      <c r="FS77">
        <v>4.8759715604704228</v>
      </c>
      <c r="FT77">
        <v>4.8196383000375436</v>
      </c>
      <c r="FU77">
        <v>4.1390801083943503</v>
      </c>
      <c r="FV77">
        <v>4.8912861995024945</v>
      </c>
      <c r="FW77">
        <v>4.8861608837756574</v>
      </c>
      <c r="FX77">
        <v>5.2633092270417903</v>
      </c>
      <c r="FY77">
        <v>4.9697154783643072</v>
      </c>
      <c r="FZ77">
        <v>4.5625239312369512</v>
      </c>
      <c r="GA77">
        <v>4.6926786583548159</v>
      </c>
      <c r="GB77">
        <v>5.3300932737807534</v>
      </c>
      <c r="GC77">
        <v>5.3950923367980836</v>
      </c>
      <c r="GD77">
        <v>5.7396960130929191</v>
      </c>
      <c r="GE77">
        <v>4.6315700515317424</v>
      </c>
      <c r="GF77">
        <v>5.1942069259630674</v>
      </c>
      <c r="GG77">
        <v>4.5972424651720694</v>
      </c>
      <c r="GH77">
        <v>5.911807660456649</v>
      </c>
      <c r="GI77">
        <v>5.9842818497967682</v>
      </c>
      <c r="GJ77">
        <v>5.6485714646736573</v>
      </c>
      <c r="GK77">
        <v>5.0112285947118007</v>
      </c>
      <c r="GL77">
        <v>4.3680741507884893</v>
      </c>
      <c r="GM77">
        <v>4.4642744983199076</v>
      </c>
      <c r="GN77">
        <v>4.0165225536099483</v>
      </c>
      <c r="GO77">
        <v>4.634552113569864</v>
      </c>
      <c r="GP77">
        <v>5.4296906718148144</v>
      </c>
      <c r="GQ77">
        <v>5.5738780138047099</v>
      </c>
      <c r="GR77">
        <v>5.0617012389991407</v>
      </c>
      <c r="GS77">
        <v>4.9903567005296754</v>
      </c>
      <c r="GT77">
        <v>4.0132379469159263</v>
      </c>
      <c r="GU77">
        <v>4.0568465094803168</v>
      </c>
      <c r="GV77">
        <v>4.3788720879000742</v>
      </c>
      <c r="GW77">
        <v>4.805457353454476</v>
      </c>
      <c r="GX77">
        <v>5.2510070273201039</v>
      </c>
      <c r="GY77">
        <v>4.804629436888197</v>
      </c>
      <c r="GZ77">
        <v>4.9966204331283333</v>
      </c>
      <c r="HA77">
        <v>4.914513050000914</v>
      </c>
      <c r="HB77">
        <v>4.8373776369118797</v>
      </c>
      <c r="HC77">
        <v>6.587579907349201</v>
      </c>
      <c r="HD77">
        <v>5.7160692276759857</v>
      </c>
      <c r="HE77">
        <v>6.0758156525298279</v>
      </c>
      <c r="HF77">
        <v>5.8153033405825187</v>
      </c>
      <c r="HG77">
        <v>5.1487529085412236</v>
      </c>
      <c r="HH77">
        <v>5.8040425844851233</v>
      </c>
      <c r="HI77">
        <v>5.8390864371443421</v>
      </c>
      <c r="HJ77">
        <v>5.8481119778437449</v>
      </c>
      <c r="HK77">
        <v>4.6444014902330828</v>
      </c>
      <c r="HL77">
        <v>4.9677952600664277</v>
      </c>
      <c r="HM77">
        <v>4.9925416850712176</v>
      </c>
      <c r="HN77">
        <v>6.2139151135025275</v>
      </c>
      <c r="HO77">
        <v>5.9741430250728005</v>
      </c>
      <c r="HP77">
        <v>5.3972096379257426</v>
      </c>
      <c r="HQ77">
        <v>5.7651516020616942</v>
      </c>
      <c r="HR77">
        <v>5.451381187267403</v>
      </c>
      <c r="HS77">
        <v>5.0963221372745888</v>
      </c>
      <c r="HT77">
        <v>5.1059593497740563</v>
      </c>
      <c r="HU77">
        <v>5.3666033570580591</v>
      </c>
      <c r="HV77">
        <v>5.4817262370987514</v>
      </c>
      <c r="HW77">
        <v>5.1423192896643695</v>
      </c>
      <c r="HX77">
        <v>5.060299550575869</v>
      </c>
      <c r="HY77">
        <v>4.2750865407946765</v>
      </c>
      <c r="HZ77">
        <v>5.0044249073666247</v>
      </c>
      <c r="IA77">
        <v>4.0256451622598624</v>
      </c>
      <c r="IB77">
        <v>5.3111256223548606</v>
      </c>
      <c r="IC77">
        <v>5.458356682358664</v>
      </c>
      <c r="ID77">
        <v>4.3264212218786442</v>
      </c>
      <c r="IE77">
        <v>4.3747873632741872</v>
      </c>
      <c r="IF77">
        <v>5.1161539510105873</v>
      </c>
      <c r="IG77">
        <v>5.251121139725913</v>
      </c>
      <c r="IH77">
        <v>5.2538253424631316</v>
      </c>
      <c r="II77">
        <v>4.8492219701914774</v>
      </c>
      <c r="IJ77">
        <v>4.5734788418123324</v>
      </c>
      <c r="IK77">
        <v>3.9337659437096679</v>
      </c>
      <c r="IL77">
        <v>5.2490740130499063</v>
      </c>
      <c r="IM77">
        <v>4.7023172258233439</v>
      </c>
      <c r="IN77">
        <v>5.3772657829967194</v>
      </c>
      <c r="IO77">
        <v>4.6763811701561222</v>
      </c>
      <c r="IP77">
        <v>5.1685939207525333</v>
      </c>
      <c r="IQ77">
        <v>4.1670003392561785</v>
      </c>
      <c r="IR77">
        <v>3.2759792708519604</v>
      </c>
      <c r="IS77">
        <v>5.2431580843703616</v>
      </c>
      <c r="IT77">
        <v>5.8533523049125389</v>
      </c>
      <c r="IU77">
        <v>5.1832197148907726</v>
      </c>
      <c r="IV77">
        <v>4.5074808617047752</v>
      </c>
      <c r="IW77">
        <v>5.7005759795632329</v>
      </c>
      <c r="IX77">
        <v>5.4237564890194765</v>
      </c>
      <c r="IY77">
        <v>4.3598997813570355</v>
      </c>
      <c r="IZ77">
        <v>5.5426697794151361</v>
      </c>
      <c r="JA77">
        <v>5.6543602956329133</v>
      </c>
      <c r="JB77">
        <v>4.5765230898749962</v>
      </c>
      <c r="JC77">
        <v>5.2131095462139143</v>
      </c>
      <c r="JD77">
        <v>6.0691435534369642</v>
      </c>
      <c r="JE77">
        <v>5.5523883956727369</v>
      </c>
      <c r="JF77">
        <v>5.5709064422530652</v>
      </c>
      <c r="JG77">
        <v>6.6110637074644263</v>
      </c>
      <c r="JH77">
        <v>5.4104154890634479</v>
      </c>
      <c r="JI77">
        <v>5.038861124502235</v>
      </c>
      <c r="JJ77">
        <v>4.2975648342781687</v>
      </c>
      <c r="JK77">
        <v>4.874813755173351</v>
      </c>
      <c r="JL77">
        <v>6.1799837188752385</v>
      </c>
      <c r="JM77">
        <v>5.9357460513766735</v>
      </c>
      <c r="JN77">
        <v>6.761595027743402</v>
      </c>
      <c r="JO77">
        <v>5.1366970511362018</v>
      </c>
      <c r="JP77">
        <v>5.3653848808335187</v>
      </c>
      <c r="JQ77">
        <v>5.2077316887908474</v>
      </c>
      <c r="JR77">
        <v>5.1946396869884053</v>
      </c>
      <c r="JS77">
        <v>5.383876137612412</v>
      </c>
      <c r="JT77">
        <v>6.4917951592318293</v>
      </c>
      <c r="JU77">
        <v>5.975694156721211</v>
      </c>
      <c r="JV77">
        <v>4.1857432371231589</v>
      </c>
      <c r="JW77">
        <v>4.3266637122549811</v>
      </c>
      <c r="JX77">
        <v>6.0973731326510112</v>
      </c>
      <c r="JY77">
        <v>4.8036436088829877</v>
      </c>
      <c r="JZ77">
        <v>3.8342185351172891</v>
      </c>
      <c r="KA77">
        <v>5.4731718142980244</v>
      </c>
      <c r="KB77">
        <v>4.504803991782377</v>
      </c>
      <c r="KC77">
        <v>4.8836486794348684</v>
      </c>
      <c r="KD77">
        <v>5.546331624055262</v>
      </c>
      <c r="KE77">
        <v>4.0932545964859415</v>
      </c>
      <c r="KF77">
        <v>3.813449669078238</v>
      </c>
      <c r="KG77">
        <v>4.0736086413173158</v>
      </c>
      <c r="KH77">
        <v>3.6700148484118236</v>
      </c>
      <c r="KI77">
        <v>3.7889991654778692</v>
      </c>
      <c r="KJ77">
        <v>3.7074043772757981</v>
      </c>
      <c r="KK77">
        <v>5.2168900442249866</v>
      </c>
      <c r="KL77">
        <v>4.5466206088797456</v>
      </c>
      <c r="KM77">
        <v>3.7261050246236151</v>
      </c>
      <c r="KN77">
        <v>3.6006738573777892</v>
      </c>
      <c r="KO77">
        <v>5.4328990737272669</v>
      </c>
      <c r="KP77">
        <v>4.8583537988543624</v>
      </c>
      <c r="KQ77">
        <v>4.2020762068784183</v>
      </c>
      <c r="KR77">
        <v>3.8509961380830653</v>
      </c>
      <c r="KS77">
        <v>3.4475700209197702</v>
      </c>
      <c r="KT77">
        <v>3.1876623384527663</v>
      </c>
      <c r="KU77">
        <v>3.6380487067348288</v>
      </c>
      <c r="KV77">
        <v>3.9784140094648377</v>
      </c>
      <c r="KW77">
        <v>4.0733036951553858</v>
      </c>
      <c r="KX77">
        <v>4.1043147522242611</v>
      </c>
      <c r="KY77">
        <v>3.322511736921419</v>
      </c>
      <c r="KZ77">
        <v>3.5829018083793489</v>
      </c>
      <c r="LA77">
        <v>3.4118210467802013</v>
      </c>
      <c r="LB77">
        <v>3.5488889698631763</v>
      </c>
      <c r="LC77">
        <v>3.7667031868894054</v>
      </c>
      <c r="LD77">
        <v>3.1937595749256347</v>
      </c>
      <c r="LE77">
        <v>3.2444830161528442</v>
      </c>
      <c r="LF77">
        <v>3.6681159820275129</v>
      </c>
      <c r="LG77">
        <v>3.5100024428157384</v>
      </c>
      <c r="LH77">
        <v>3.238824891232543</v>
      </c>
      <c r="LI77">
        <v>3.8475264904273181</v>
      </c>
      <c r="LJ77">
        <v>3.2475872238881474</v>
      </c>
      <c r="LK77">
        <v>2.905373884417735</v>
      </c>
      <c r="LL77">
        <v>3.2428693936961164</v>
      </c>
    </row>
    <row r="78" spans="1:324">
      <c r="A78">
        <v>77</v>
      </c>
      <c r="B78">
        <v>3.3189574020450423</v>
      </c>
      <c r="C78">
        <v>3.0985906525932894</v>
      </c>
      <c r="D78">
        <v>2.8273814237666399</v>
      </c>
      <c r="E78">
        <v>3.6217330794647102</v>
      </c>
      <c r="F78">
        <v>3.3243232829849099</v>
      </c>
      <c r="G78">
        <v>3.1191431084095154</v>
      </c>
      <c r="H78">
        <v>3.2398182680265903</v>
      </c>
      <c r="I78">
        <v>3.2412818131906107</v>
      </c>
      <c r="J78">
        <v>3.8264558738339884</v>
      </c>
      <c r="K78">
        <v>2.788498419705383</v>
      </c>
      <c r="L78">
        <v>3.1401427601340006</v>
      </c>
      <c r="M78">
        <v>3.3770003060984539</v>
      </c>
      <c r="N78">
        <v>3.523396522062137</v>
      </c>
      <c r="O78">
        <v>4.001754120705229</v>
      </c>
      <c r="P78">
        <v>3.220913671644265</v>
      </c>
      <c r="Q78">
        <v>3.2241544481670155</v>
      </c>
      <c r="R78">
        <v>2.6637452304022684</v>
      </c>
      <c r="S78">
        <v>3.8472695757537094</v>
      </c>
      <c r="T78">
        <v>3.3076001788734035</v>
      </c>
      <c r="U78">
        <v>4.1190543367160846</v>
      </c>
      <c r="V78">
        <v>3.2847417980217672</v>
      </c>
      <c r="W78">
        <v>3.3144222343043781</v>
      </c>
      <c r="X78">
        <v>2.6593498194862151</v>
      </c>
      <c r="Y78">
        <v>3.4987748023409013</v>
      </c>
      <c r="Z78">
        <v>3.827607640560553</v>
      </c>
      <c r="AA78">
        <v>2.5294766194138028</v>
      </c>
      <c r="AB78">
        <v>2.644296039555492</v>
      </c>
      <c r="AC78">
        <v>2.6174739270512219</v>
      </c>
      <c r="AD78">
        <v>2.6080604282619313</v>
      </c>
      <c r="AE78">
        <v>2.5122565244600823</v>
      </c>
      <c r="AF78">
        <v>3.0662719225503245</v>
      </c>
      <c r="AG78">
        <v>2.1803613656657763</v>
      </c>
      <c r="AH78">
        <v>2.3635335749150399</v>
      </c>
      <c r="AI78">
        <v>2.514190521949728</v>
      </c>
      <c r="AJ78">
        <v>2.2251121194514534</v>
      </c>
      <c r="AK78">
        <v>2.0376708878774425</v>
      </c>
      <c r="AL78">
        <v>2.0625843196120184</v>
      </c>
      <c r="AM78">
        <v>2.4887959705902225</v>
      </c>
      <c r="AN78">
        <v>2.3633270081207041</v>
      </c>
      <c r="AO78">
        <v>2.4869092598801035</v>
      </c>
      <c r="AP78">
        <v>2.5864679270552995</v>
      </c>
      <c r="AQ78">
        <v>2.2861083773593078</v>
      </c>
      <c r="AR78">
        <v>2.6076028517021776</v>
      </c>
      <c r="AS78">
        <v>2.7477019170884862</v>
      </c>
      <c r="AT78">
        <v>2.3469542320409085</v>
      </c>
      <c r="AU78">
        <v>2.4966741757986641</v>
      </c>
      <c r="AV78">
        <v>2.5228838801387745</v>
      </c>
      <c r="AW78">
        <v>2.2850769348655331</v>
      </c>
      <c r="AX78">
        <v>1.9153802008999428</v>
      </c>
      <c r="AY78">
        <v>3.0978446211593451</v>
      </c>
      <c r="AZ78">
        <v>2.4522666492444634</v>
      </c>
      <c r="BA78">
        <v>2.7315691842541434</v>
      </c>
      <c r="BB78">
        <v>3.0801586024159984</v>
      </c>
      <c r="BC78">
        <v>2.5474081378770848</v>
      </c>
      <c r="BD78">
        <v>2.2029730380832557</v>
      </c>
      <c r="BE78">
        <v>2.1492853399679603</v>
      </c>
      <c r="BF78">
        <v>2.3272322273306947</v>
      </c>
      <c r="BG78">
        <v>2.1162813797674369</v>
      </c>
      <c r="BH78">
        <v>2.4493076132152369</v>
      </c>
      <c r="BI78">
        <v>2.6065438015862474</v>
      </c>
      <c r="BJ78">
        <v>3.4523786349786638</v>
      </c>
      <c r="BK78">
        <v>2.4656881860718438</v>
      </c>
      <c r="BL78">
        <v>2.4664933679898566</v>
      </c>
      <c r="BM78">
        <v>2.357821560922714</v>
      </c>
      <c r="BN78">
        <v>2.5234109482673386</v>
      </c>
      <c r="BO78">
        <v>2.1726680512809247</v>
      </c>
      <c r="BP78">
        <v>8.0470169584762328</v>
      </c>
      <c r="BQ78">
        <v>2.3864445275053963</v>
      </c>
      <c r="BR78">
        <v>2.1295600594224284</v>
      </c>
      <c r="BS78">
        <v>2.3624000307623811</v>
      </c>
      <c r="BT78">
        <v>2.8517881336825797</v>
      </c>
      <c r="BU78">
        <v>3.3341297448684672</v>
      </c>
      <c r="BV78">
        <v>2.3657076193674396</v>
      </c>
      <c r="BW78">
        <v>1.8895344694907299</v>
      </c>
      <c r="BX78">
        <v>2.2727217911334101</v>
      </c>
      <c r="BY78">
        <v>5.1732907137262751</v>
      </c>
      <c r="BZ78">
        <v>2.6340928251748288</v>
      </c>
      <c r="CA78">
        <v>2.8870238626310343</v>
      </c>
      <c r="CB78">
        <v>2.4540681988614121</v>
      </c>
      <c r="CC78">
        <v>2.9977491780325036</v>
      </c>
      <c r="CD78">
        <v>3.3042616135619207</v>
      </c>
      <c r="CE78">
        <v>3.5105068807215902</v>
      </c>
      <c r="CF78">
        <v>2.9869451234632374</v>
      </c>
      <c r="CG78">
        <v>2.6748498685370872</v>
      </c>
      <c r="CH78">
        <v>2.6864965428441199</v>
      </c>
      <c r="CI78">
        <v>2.6297900653706447</v>
      </c>
      <c r="CJ78">
        <v>3.2939562675043117</v>
      </c>
      <c r="CK78">
        <v>4.1775879332033723</v>
      </c>
      <c r="CL78">
        <v>3.9740225212759217</v>
      </c>
      <c r="CM78">
        <v>4.2887376111686333</v>
      </c>
      <c r="CN78">
        <v>4.1234155731599262</v>
      </c>
      <c r="CO78">
        <v>3.5070956263669628</v>
      </c>
      <c r="CP78">
        <v>3.0466676291969357</v>
      </c>
      <c r="CQ78">
        <v>4.9872560879110495</v>
      </c>
      <c r="CR78">
        <v>4.5842197300634968</v>
      </c>
      <c r="CS78">
        <v>5.1579727771324277</v>
      </c>
      <c r="CT78">
        <v>5.4047293507052947</v>
      </c>
      <c r="CU78">
        <v>5.4898802013884822</v>
      </c>
      <c r="CV78">
        <v>4.9595353401463145</v>
      </c>
      <c r="CW78">
        <v>6.0044555374137856</v>
      </c>
      <c r="CX78">
        <v>6.2110081567366118</v>
      </c>
      <c r="CY78">
        <v>5.9985266014299192</v>
      </c>
      <c r="CZ78">
        <v>5.7277582788865748</v>
      </c>
      <c r="DA78">
        <v>6.7984895829236036</v>
      </c>
      <c r="DB78">
        <v>5.8603675423536004</v>
      </c>
      <c r="DC78">
        <v>5.3526347810000141</v>
      </c>
      <c r="DD78">
        <v>6.6075536267379436</v>
      </c>
      <c r="DE78">
        <v>5.9070513786767354</v>
      </c>
      <c r="DF78">
        <v>6.2613610977770024</v>
      </c>
      <c r="DG78">
        <v>6.5855177132095761</v>
      </c>
      <c r="DH78">
        <v>6.621001742490078</v>
      </c>
      <c r="DI78">
        <v>5.576240993482303</v>
      </c>
      <c r="DJ78">
        <v>5.469496451440004</v>
      </c>
      <c r="DK78">
        <v>6.1189530184756027</v>
      </c>
      <c r="DL78">
        <v>6.6503902611648931</v>
      </c>
      <c r="DM78">
        <v>6.7557915144415146</v>
      </c>
      <c r="DN78">
        <v>6.6082116924785286</v>
      </c>
      <c r="DO78">
        <v>6.6765621275110076</v>
      </c>
      <c r="DP78">
        <v>5.945182149742096</v>
      </c>
      <c r="DQ78">
        <v>6.5856601506933812</v>
      </c>
      <c r="DR78">
        <v>5.8804140202448059</v>
      </c>
      <c r="DS78">
        <v>5.697991249046388</v>
      </c>
      <c r="DT78">
        <v>5.877057243353752</v>
      </c>
      <c r="DU78">
        <v>6.0186087956665473</v>
      </c>
      <c r="DV78">
        <v>5.862371019638684</v>
      </c>
      <c r="DW78">
        <v>5.5537841553565892</v>
      </c>
      <c r="DX78">
        <v>5.9893097630546981</v>
      </c>
      <c r="DY78">
        <v>5.2713459435341266</v>
      </c>
      <c r="DZ78">
        <v>5.671928751683347</v>
      </c>
      <c r="EA78">
        <v>5.8323095809559042</v>
      </c>
      <c r="EB78">
        <v>4.9295226863939572</v>
      </c>
      <c r="EC78">
        <v>4.2762632878778284</v>
      </c>
      <c r="ED78">
        <v>3.9875138805938746</v>
      </c>
      <c r="EE78">
        <v>3.8245611536357731</v>
      </c>
      <c r="EF78">
        <v>4.1829632148695897</v>
      </c>
      <c r="EG78">
        <v>4.3348513835322215</v>
      </c>
      <c r="EH78">
        <v>4.4065306109333449</v>
      </c>
      <c r="EI78">
        <v>4.622376944729166</v>
      </c>
      <c r="EJ78">
        <v>4.460753369221548</v>
      </c>
      <c r="EK78">
        <v>5.1234767743490028</v>
      </c>
      <c r="EL78">
        <v>4.6656347446406015</v>
      </c>
      <c r="EM78">
        <v>4.7054591393046081</v>
      </c>
      <c r="EN78">
        <v>4.0870058467082266</v>
      </c>
      <c r="EO78">
        <v>4.6310063633086713</v>
      </c>
      <c r="EP78">
        <v>5.0299952746996617</v>
      </c>
      <c r="EQ78">
        <v>4.7193917269704491</v>
      </c>
      <c r="ER78">
        <v>4.063715377098192</v>
      </c>
      <c r="ES78">
        <v>3.6855688568170595</v>
      </c>
      <c r="ET78">
        <v>3.7372307830095233</v>
      </c>
      <c r="EU78">
        <v>4.346914649263101</v>
      </c>
      <c r="EV78">
        <v>4.3779308611230663</v>
      </c>
      <c r="EW78">
        <v>4.4314632122613311</v>
      </c>
      <c r="EX78">
        <v>4.4548456873082758</v>
      </c>
      <c r="EY78">
        <v>4.2962362657027153</v>
      </c>
      <c r="EZ78">
        <v>4.1336394433820312</v>
      </c>
      <c r="FA78">
        <v>3.7432794694622968</v>
      </c>
      <c r="FB78">
        <v>4.9808923143156196</v>
      </c>
      <c r="FC78">
        <v>5.1193493859500023</v>
      </c>
      <c r="FD78">
        <v>5.0287783343036034</v>
      </c>
      <c r="FE78">
        <v>4.9445725038478727</v>
      </c>
      <c r="FF78">
        <v>4.3354927187263019</v>
      </c>
      <c r="FG78">
        <v>3.6393085524919844</v>
      </c>
      <c r="FH78">
        <v>4.3206101457355306</v>
      </c>
      <c r="FI78">
        <v>4.8925554052713647</v>
      </c>
      <c r="FJ78">
        <v>4.7440406100654497</v>
      </c>
      <c r="FK78">
        <v>4.4799899210455809</v>
      </c>
      <c r="FL78">
        <v>5.1804860944436699</v>
      </c>
      <c r="FM78">
        <v>4.3714546566376224</v>
      </c>
      <c r="FN78">
        <v>4.0403999347309423</v>
      </c>
      <c r="FO78">
        <v>4.7466334283814549</v>
      </c>
      <c r="FP78">
        <v>4.7681848468714074</v>
      </c>
      <c r="FQ78">
        <v>5.0293288344897107</v>
      </c>
      <c r="FR78">
        <v>5.2707125288834096</v>
      </c>
      <c r="FS78">
        <v>5.2969532659547758</v>
      </c>
      <c r="FT78">
        <v>4.7936348771503559</v>
      </c>
      <c r="FU78">
        <v>4.4195093204722253</v>
      </c>
      <c r="FV78">
        <v>4.8202679237563286</v>
      </c>
      <c r="FW78">
        <v>5.1079066475891954</v>
      </c>
      <c r="FX78">
        <v>4.9941238406321338</v>
      </c>
      <c r="FY78">
        <v>5.7796823046828631</v>
      </c>
      <c r="FZ78">
        <v>4.7498917901477871</v>
      </c>
      <c r="GA78">
        <v>4.9762755693319027</v>
      </c>
      <c r="GB78">
        <v>5.2135998950539335</v>
      </c>
      <c r="GC78">
        <v>5.5778401934882282</v>
      </c>
      <c r="GD78">
        <v>5.7552145963497017</v>
      </c>
      <c r="GE78">
        <v>4.8686296981075641</v>
      </c>
      <c r="GF78">
        <v>5.5993016232057684</v>
      </c>
      <c r="GG78">
        <v>5.0316479350310548</v>
      </c>
      <c r="GH78">
        <v>5.6900341806393957</v>
      </c>
      <c r="GI78">
        <v>6.3361082181213559</v>
      </c>
      <c r="GJ78">
        <v>5.3143295817241434</v>
      </c>
      <c r="GK78">
        <v>5.8934138146354744</v>
      </c>
      <c r="GL78">
        <v>5.2713284677953371</v>
      </c>
      <c r="GM78">
        <v>4.7879936239941605</v>
      </c>
      <c r="GN78">
        <v>4.245657098242825</v>
      </c>
      <c r="GO78">
        <v>4.8860630854220997</v>
      </c>
      <c r="GP78">
        <v>5.6730226686194545</v>
      </c>
      <c r="GQ78">
        <v>5.6551497553138752</v>
      </c>
      <c r="GR78">
        <v>5.376166108688583</v>
      </c>
      <c r="GS78">
        <v>4.6308000804620617</v>
      </c>
      <c r="GT78">
        <v>4.0722768283871886</v>
      </c>
      <c r="GU78">
        <v>4.2985002422519969</v>
      </c>
      <c r="GV78">
        <v>4.6373651630584201</v>
      </c>
      <c r="GW78">
        <v>5.5794164291530661</v>
      </c>
      <c r="GX78">
        <v>5.0485922698676982</v>
      </c>
      <c r="GY78">
        <v>4.7233885004574772</v>
      </c>
      <c r="GZ78">
        <v>5.0860795779369967</v>
      </c>
      <c r="HA78">
        <v>5.1217019781375956</v>
      </c>
      <c r="HB78">
        <v>5.1387245487341024</v>
      </c>
      <c r="HC78">
        <v>7.0493969702241372</v>
      </c>
      <c r="HD78">
        <v>5.8902580065060084</v>
      </c>
      <c r="HE78">
        <v>6.4050358874636464</v>
      </c>
      <c r="HF78">
        <v>5.4638872965390757</v>
      </c>
      <c r="HG78">
        <v>5.0729687356588249</v>
      </c>
      <c r="HH78">
        <v>5.9446715163751147</v>
      </c>
      <c r="HI78">
        <v>5.9750518416895257</v>
      </c>
      <c r="HJ78">
        <v>5.6369500446013241</v>
      </c>
      <c r="HK78">
        <v>5.084733804050547</v>
      </c>
      <c r="HL78">
        <v>4.7819354110082761</v>
      </c>
      <c r="HM78">
        <v>5.2881929922919753</v>
      </c>
      <c r="HN78">
        <v>6.145074215049763</v>
      </c>
      <c r="HO78">
        <v>5.7234676943653584</v>
      </c>
      <c r="HP78">
        <v>5.8247345608553482</v>
      </c>
      <c r="HQ78">
        <v>5.750017813952474</v>
      </c>
      <c r="HR78">
        <v>5.2775783485703185</v>
      </c>
      <c r="HS78">
        <v>5.559896657822315</v>
      </c>
      <c r="HT78">
        <v>4.8214769523725751</v>
      </c>
      <c r="HU78">
        <v>5.7482089815530584</v>
      </c>
      <c r="HV78">
        <v>5.8073395624520465</v>
      </c>
      <c r="HW78">
        <v>5.0455815676501139</v>
      </c>
      <c r="HX78">
        <v>4.342456152661275</v>
      </c>
      <c r="HY78">
        <v>4.3367025921337294</v>
      </c>
      <c r="HZ78">
        <v>4.9486965319095528</v>
      </c>
      <c r="IA78">
        <v>4.4146367174367427</v>
      </c>
      <c r="IB78">
        <v>5.91694747917564</v>
      </c>
      <c r="IC78">
        <v>6.0343488149636952</v>
      </c>
      <c r="ID78">
        <v>5.6450003428886735</v>
      </c>
      <c r="IE78">
        <v>4.0784984848391952</v>
      </c>
      <c r="IF78">
        <v>5.5734174088855521</v>
      </c>
      <c r="IG78">
        <v>5.8393519724347369</v>
      </c>
      <c r="IH78">
        <v>5.9777421439543286</v>
      </c>
      <c r="II78">
        <v>5.2632684151289872</v>
      </c>
      <c r="IJ78">
        <v>5.1526112423117247</v>
      </c>
      <c r="IK78">
        <v>3.8544627970765717</v>
      </c>
      <c r="IL78">
        <v>5.2917487122069522</v>
      </c>
      <c r="IM78">
        <v>4.8109711434559568</v>
      </c>
      <c r="IN78">
        <v>5.4919887654584461</v>
      </c>
      <c r="IO78">
        <v>5.2058829290079212</v>
      </c>
      <c r="IP78">
        <v>4.846063633883122</v>
      </c>
      <c r="IQ78">
        <v>4.1519530568667156</v>
      </c>
      <c r="IR78">
        <v>3.3680284359970831</v>
      </c>
      <c r="IS78">
        <v>4.7935826605980463</v>
      </c>
      <c r="IT78">
        <v>5.5800075640783691</v>
      </c>
      <c r="IU78">
        <v>5.3446720589264336</v>
      </c>
      <c r="IV78">
        <v>5.0044724269259744</v>
      </c>
      <c r="IW78">
        <v>5.6895319145292884</v>
      </c>
      <c r="IX78">
        <v>5.8533649871920419</v>
      </c>
      <c r="IY78">
        <v>5.2480216301176892</v>
      </c>
      <c r="IZ78">
        <v>5.8649383974545461</v>
      </c>
      <c r="JA78">
        <v>5.5992371305790529</v>
      </c>
      <c r="JB78">
        <v>5.3847691287075827</v>
      </c>
      <c r="JC78">
        <v>5.2585067157204888</v>
      </c>
      <c r="JD78">
        <v>5.9700123977476274</v>
      </c>
      <c r="JE78">
        <v>5.2500295305655769</v>
      </c>
      <c r="JF78">
        <v>5.8633421822823157</v>
      </c>
      <c r="JG78">
        <v>6.4810945137879115</v>
      </c>
      <c r="JH78">
        <v>5.4338730092944569</v>
      </c>
      <c r="JI78">
        <v>4.4821691760344402</v>
      </c>
      <c r="JJ78">
        <v>4.6266142914835591</v>
      </c>
      <c r="JK78">
        <v>4.7977834509129949</v>
      </c>
      <c r="JL78">
        <v>6.0251020992062783</v>
      </c>
      <c r="JM78">
        <v>5.3544022500046049</v>
      </c>
      <c r="JN78">
        <v>6.0788511928951934</v>
      </c>
      <c r="JO78">
        <v>4.8248289186250624</v>
      </c>
      <c r="JP78">
        <v>5.044052947116068</v>
      </c>
      <c r="JQ78">
        <v>4.7198310805184462</v>
      </c>
      <c r="JR78">
        <v>4.8260553911771185</v>
      </c>
      <c r="JS78">
        <v>5.1295979742416788</v>
      </c>
      <c r="JT78">
        <v>5.7342603940447958</v>
      </c>
      <c r="JU78">
        <v>5.4834043658306744</v>
      </c>
      <c r="JV78">
        <v>4.3282241698699151</v>
      </c>
      <c r="JW78">
        <v>4.4116297454802815</v>
      </c>
      <c r="JX78">
        <v>5.4886563045247394</v>
      </c>
      <c r="JY78">
        <v>4.8387213750375615</v>
      </c>
      <c r="JZ78">
        <v>4.1895241127942313</v>
      </c>
      <c r="KA78">
        <v>5.9732995904260111</v>
      </c>
      <c r="KB78">
        <v>4.5196070895231379</v>
      </c>
      <c r="KC78">
        <v>5.3075623262367255</v>
      </c>
      <c r="KD78">
        <v>5.6409922051128092</v>
      </c>
      <c r="KE78">
        <v>5.0435005765059069</v>
      </c>
      <c r="KF78">
        <v>4.0188924398698527</v>
      </c>
      <c r="KG78">
        <v>3.7922262669714946</v>
      </c>
      <c r="KH78">
        <v>4.0124275092004353</v>
      </c>
      <c r="KI78">
        <v>3.746124049463865</v>
      </c>
      <c r="KJ78">
        <v>4.1911406426695752</v>
      </c>
      <c r="KK78">
        <v>5.145119308798324</v>
      </c>
      <c r="KL78">
        <v>4.167513751265596</v>
      </c>
      <c r="KM78">
        <v>3.8881929391992096</v>
      </c>
      <c r="KN78">
        <v>3.6513970040645503</v>
      </c>
      <c r="KO78">
        <v>5.6914391473622841</v>
      </c>
      <c r="KP78">
        <v>5.0490576198785453</v>
      </c>
      <c r="KQ78">
        <v>3.7406036246361225</v>
      </c>
      <c r="KR78">
        <v>3.9549110491568813</v>
      </c>
      <c r="KS78">
        <v>3.5326781029996499</v>
      </c>
      <c r="KT78">
        <v>3.5139178701125191</v>
      </c>
      <c r="KU78">
        <v>4.0090828463716779</v>
      </c>
      <c r="KV78">
        <v>4.1793076572897858</v>
      </c>
      <c r="KW78">
        <v>4.2002740386284634</v>
      </c>
      <c r="KX78">
        <v>4.5633031668628137</v>
      </c>
      <c r="KY78">
        <v>3.6889536464167865</v>
      </c>
      <c r="KZ78">
        <v>3.431373806087219</v>
      </c>
      <c r="LA78">
        <v>4.62679549869162</v>
      </c>
      <c r="LB78">
        <v>4.3110322354103712</v>
      </c>
      <c r="LC78">
        <v>3.5638833093671187</v>
      </c>
      <c r="LD78">
        <v>3.8752792385440684</v>
      </c>
      <c r="LE78">
        <v>3.4137711294410957</v>
      </c>
      <c r="LF78">
        <v>2.9384323518835256</v>
      </c>
      <c r="LG78">
        <v>3.229631770983111</v>
      </c>
      <c r="LH78">
        <v>3.8682824505270461</v>
      </c>
      <c r="LI78">
        <v>3.5671112546837334</v>
      </c>
      <c r="LJ78">
        <v>3.5740798414321753</v>
      </c>
      <c r="LK78">
        <v>3.7110991569682241</v>
      </c>
      <c r="LL78">
        <v>3.1979044601620052</v>
      </c>
    </row>
    <row r="79" spans="1:324">
      <c r="A79">
        <v>78</v>
      </c>
      <c r="B79">
        <v>3.2439574020450421</v>
      </c>
      <c r="C79">
        <v>3.1735906525932895</v>
      </c>
      <c r="D79">
        <v>2.9523814237666399</v>
      </c>
      <c r="E79">
        <v>3.82173307946471</v>
      </c>
      <c r="F79">
        <v>3.42432328298491</v>
      </c>
      <c r="G79">
        <v>3.2441431084095154</v>
      </c>
      <c r="H79">
        <v>3.5148182680265903</v>
      </c>
      <c r="I79">
        <v>3.2662818131906111</v>
      </c>
      <c r="J79">
        <v>3.9264558738339885</v>
      </c>
      <c r="K79">
        <v>2.9884984197053832</v>
      </c>
      <c r="L79">
        <v>3.2276427601340005</v>
      </c>
      <c r="M79">
        <v>3.5145003060984541</v>
      </c>
      <c r="N79">
        <v>3.610896522062137</v>
      </c>
      <c r="O79">
        <v>4.001754120705229</v>
      </c>
      <c r="P79">
        <v>3.2959136716442652</v>
      </c>
      <c r="Q79">
        <v>3.2241544481670155</v>
      </c>
      <c r="R79">
        <v>2.7512452304022683</v>
      </c>
      <c r="S79">
        <v>3.8597695757537096</v>
      </c>
      <c r="T79">
        <v>3.4326001788734035</v>
      </c>
      <c r="U79">
        <v>4.1690543367160844</v>
      </c>
      <c r="V79">
        <v>3.3222417980217678</v>
      </c>
      <c r="W79">
        <v>3.5019222343043781</v>
      </c>
      <c r="X79">
        <v>2.7593498194862152</v>
      </c>
      <c r="Y79">
        <v>3.4362748023409013</v>
      </c>
      <c r="Z79">
        <v>3.9026076405605528</v>
      </c>
      <c r="AA79">
        <v>2.6794766194138027</v>
      </c>
      <c r="AB79">
        <v>2.8192960395554918</v>
      </c>
      <c r="AC79">
        <v>2.5799739270512223</v>
      </c>
      <c r="AD79">
        <v>2.8330604282619314</v>
      </c>
      <c r="AE79">
        <v>2.4622565244600825</v>
      </c>
      <c r="AF79">
        <v>3.0912719225503245</v>
      </c>
      <c r="AG79">
        <v>2.1928613656657765</v>
      </c>
      <c r="AH79">
        <v>2.40103357491504</v>
      </c>
      <c r="AI79">
        <v>2.4141905219497279</v>
      </c>
      <c r="AJ79">
        <v>2.4001121194514532</v>
      </c>
      <c r="AK79">
        <v>2.2876708878774425</v>
      </c>
      <c r="AL79">
        <v>2.2375843196120186</v>
      </c>
      <c r="AM79">
        <v>2.4512959705902224</v>
      </c>
      <c r="AN79">
        <v>2.4633270081207042</v>
      </c>
      <c r="AO79">
        <v>2.5619092598801032</v>
      </c>
      <c r="AP79">
        <v>2.6114679270552994</v>
      </c>
      <c r="AQ79">
        <v>2.3236083773593079</v>
      </c>
      <c r="AR79">
        <v>2.4951028517021778</v>
      </c>
      <c r="AS79">
        <v>2.7852019170884863</v>
      </c>
      <c r="AT79">
        <v>2.4094542320409085</v>
      </c>
      <c r="AU79">
        <v>2.3841741757986643</v>
      </c>
      <c r="AV79">
        <v>2.6353838801387748</v>
      </c>
      <c r="AW79">
        <v>2.4100769348655331</v>
      </c>
      <c r="AX79">
        <v>1.9903802008999429</v>
      </c>
      <c r="AY79">
        <v>3.2353446211593448</v>
      </c>
      <c r="AZ79">
        <v>2.4897666492444634</v>
      </c>
      <c r="BA79">
        <v>2.8315691842541431</v>
      </c>
      <c r="BB79">
        <v>2.9676586024159981</v>
      </c>
      <c r="BC79">
        <v>2.6849081378770845</v>
      </c>
      <c r="BD79">
        <v>2.2779730380832555</v>
      </c>
      <c r="BE79">
        <v>2.1492853399679603</v>
      </c>
      <c r="BF79">
        <v>2.3897322273306947</v>
      </c>
      <c r="BG79">
        <v>2.2662813797674364</v>
      </c>
      <c r="BH79">
        <v>2.5243076132152371</v>
      </c>
      <c r="BI79">
        <v>2.6690438015862474</v>
      </c>
      <c r="BJ79">
        <v>3.5523786349786639</v>
      </c>
      <c r="BK79">
        <v>2.5656881860718439</v>
      </c>
      <c r="BL79">
        <v>2.5914933679898566</v>
      </c>
      <c r="BM79">
        <v>2.3328215609227141</v>
      </c>
      <c r="BN79">
        <v>2.3859109482673384</v>
      </c>
      <c r="BO79">
        <v>2.2976680512809247</v>
      </c>
      <c r="BP79">
        <v>7.9095169584762344</v>
      </c>
      <c r="BQ79">
        <v>2.5114445275053963</v>
      </c>
      <c r="BR79">
        <v>2.1920600594224284</v>
      </c>
      <c r="BS79">
        <v>2.3124000307623809</v>
      </c>
      <c r="BT79">
        <v>2.81428813368258</v>
      </c>
      <c r="BU79">
        <v>3.3216297448684675</v>
      </c>
      <c r="BV79">
        <v>2.3407076193674397</v>
      </c>
      <c r="BW79">
        <v>1.9770344694907298</v>
      </c>
      <c r="BX79">
        <v>2.2602217911334099</v>
      </c>
      <c r="BY79">
        <v>3.0482907137262747</v>
      </c>
      <c r="BZ79">
        <v>2.6715928251748284</v>
      </c>
      <c r="CA79">
        <v>2.8745238626310345</v>
      </c>
      <c r="CB79">
        <v>2.4790681988614121</v>
      </c>
      <c r="CC79">
        <v>3.1977491780325034</v>
      </c>
      <c r="CD79">
        <v>3.2792616135619204</v>
      </c>
      <c r="CE79">
        <v>3.5480068807215899</v>
      </c>
      <c r="CF79">
        <v>3.0994451234632372</v>
      </c>
      <c r="CG79">
        <v>2.7498498685370873</v>
      </c>
      <c r="CH79">
        <v>2.8114965428441199</v>
      </c>
      <c r="CI79">
        <v>2.6547900653706447</v>
      </c>
      <c r="CJ79">
        <v>3.2064562675043113</v>
      </c>
      <c r="CK79">
        <v>4.3025879332033723</v>
      </c>
      <c r="CL79">
        <v>4.049022521275921</v>
      </c>
      <c r="CM79">
        <v>4.3512376111686333</v>
      </c>
      <c r="CN79">
        <v>4.1984155731599264</v>
      </c>
      <c r="CO79">
        <v>3.5070956263669628</v>
      </c>
      <c r="CP79">
        <v>3.1716676291969357</v>
      </c>
      <c r="CQ79">
        <v>4.9747560879110502</v>
      </c>
      <c r="CR79">
        <v>4.6717197300634972</v>
      </c>
      <c r="CS79">
        <v>5.2704727771324276</v>
      </c>
      <c r="CT79">
        <v>5.5547293507052942</v>
      </c>
      <c r="CU79">
        <v>5.5898802013884827</v>
      </c>
      <c r="CV79">
        <v>4.9345353401463141</v>
      </c>
      <c r="CW79">
        <v>6.0169555374137857</v>
      </c>
      <c r="CX79">
        <v>6.2485081567366123</v>
      </c>
      <c r="CY79">
        <v>5.923526601429919</v>
      </c>
      <c r="CZ79">
        <v>5.8152582788865743</v>
      </c>
      <c r="DA79">
        <v>6.8359895829236033</v>
      </c>
      <c r="DB79">
        <v>6.0978675423536002</v>
      </c>
      <c r="DC79">
        <v>5.4651347810000139</v>
      </c>
      <c r="DD79">
        <v>6.5825536267379432</v>
      </c>
      <c r="DE79">
        <v>6.0945513786767354</v>
      </c>
      <c r="DF79">
        <v>6.4988610977770032</v>
      </c>
      <c r="DG79">
        <v>6.5605177132095758</v>
      </c>
      <c r="DH79">
        <v>6.7960017424900778</v>
      </c>
      <c r="DI79">
        <v>5.888740993482303</v>
      </c>
      <c r="DJ79">
        <v>5.8694964514400034</v>
      </c>
      <c r="DK79">
        <v>6.1314530184756029</v>
      </c>
      <c r="DL79">
        <v>6.6503902611648931</v>
      </c>
      <c r="DM79">
        <v>6.843291514441515</v>
      </c>
      <c r="DN79">
        <v>6.7832116924785284</v>
      </c>
      <c r="DO79">
        <v>6.764062127511008</v>
      </c>
      <c r="DP79">
        <v>6.1576821497420955</v>
      </c>
      <c r="DQ79">
        <v>6.7231601506933814</v>
      </c>
      <c r="DR79">
        <v>6.0679140202448059</v>
      </c>
      <c r="DS79">
        <v>5.6729912490463885</v>
      </c>
      <c r="DT79">
        <v>6.002057243353752</v>
      </c>
      <c r="DU79">
        <v>6.2561087956665471</v>
      </c>
      <c r="DV79">
        <v>6.0873710196386837</v>
      </c>
      <c r="DW79">
        <v>5.6787841553565892</v>
      </c>
      <c r="DX79">
        <v>6.1018097630546988</v>
      </c>
      <c r="DY79">
        <v>5.3713459435341262</v>
      </c>
      <c r="DZ79">
        <v>5.8469287516833468</v>
      </c>
      <c r="EA79">
        <v>5.8198095809559032</v>
      </c>
      <c r="EB79">
        <v>5.1670226863939579</v>
      </c>
      <c r="EC79">
        <v>4.4387632878778289</v>
      </c>
      <c r="ED79">
        <v>4.1125138805938741</v>
      </c>
      <c r="EE79">
        <v>3.9495611536357735</v>
      </c>
      <c r="EF79">
        <v>4.14546321486959</v>
      </c>
      <c r="EG79">
        <v>4.3223513835322223</v>
      </c>
      <c r="EH79">
        <v>4.606530610933345</v>
      </c>
      <c r="EI79">
        <v>4.7223769447291657</v>
      </c>
      <c r="EJ79">
        <v>4.4982533692215476</v>
      </c>
      <c r="EK79">
        <v>5.3734767743490028</v>
      </c>
      <c r="EL79">
        <v>4.5531347446406008</v>
      </c>
      <c r="EM79">
        <v>4.8054591393046078</v>
      </c>
      <c r="EN79">
        <v>4.049505846708227</v>
      </c>
      <c r="EO79">
        <v>4.7185063633086717</v>
      </c>
      <c r="EP79">
        <v>5.1174952746996611</v>
      </c>
      <c r="EQ79">
        <v>4.5693917269704487</v>
      </c>
      <c r="ER79">
        <v>4.1512153770981923</v>
      </c>
      <c r="ES79">
        <v>3.6355688568170597</v>
      </c>
      <c r="ET79">
        <v>3.6872307830095234</v>
      </c>
      <c r="EU79">
        <v>4.3844146492631006</v>
      </c>
      <c r="EV79">
        <v>4.3654308611230661</v>
      </c>
      <c r="EW79">
        <v>4.4439632122613313</v>
      </c>
      <c r="EX79">
        <v>4.467345687308276</v>
      </c>
      <c r="EY79">
        <v>4.283736265702716</v>
      </c>
      <c r="EZ79">
        <v>4.1961394433820312</v>
      </c>
      <c r="FA79">
        <v>3.7807794694622969</v>
      </c>
      <c r="FB79">
        <v>4.8558923143156196</v>
      </c>
      <c r="FC79">
        <v>5.0568493859500023</v>
      </c>
      <c r="FD79">
        <v>4.9287783343036038</v>
      </c>
      <c r="FE79">
        <v>4.9070725038478731</v>
      </c>
      <c r="FF79">
        <v>4.3729927187263016</v>
      </c>
      <c r="FG79">
        <v>3.6518085524919845</v>
      </c>
      <c r="FH79">
        <v>4.2831101457355301</v>
      </c>
      <c r="FI79">
        <v>4.7300554052713633</v>
      </c>
      <c r="FJ79">
        <v>4.6315406100654499</v>
      </c>
      <c r="FK79">
        <v>4.4299899210455811</v>
      </c>
      <c r="FL79">
        <v>5.0179860944436703</v>
      </c>
      <c r="FM79">
        <v>4.3714546566376224</v>
      </c>
      <c r="FN79">
        <v>4.0778999347309419</v>
      </c>
      <c r="FO79">
        <v>4.8716334283814549</v>
      </c>
      <c r="FP79">
        <v>4.8556848468714078</v>
      </c>
      <c r="FQ79">
        <v>4.9543288344897114</v>
      </c>
      <c r="FR79">
        <v>5.1957125288834094</v>
      </c>
      <c r="FS79">
        <v>5.121953265954776</v>
      </c>
      <c r="FT79">
        <v>4.8311348771503555</v>
      </c>
      <c r="FU79">
        <v>4.407009320472226</v>
      </c>
      <c r="FV79">
        <v>4.7702679237563288</v>
      </c>
      <c r="FW79">
        <v>5.0204066475891951</v>
      </c>
      <c r="FX79">
        <v>5.0316238406321343</v>
      </c>
      <c r="FY79">
        <v>5.5796823046828639</v>
      </c>
      <c r="FZ79">
        <v>4.5998917901477876</v>
      </c>
      <c r="GA79">
        <v>4.9762755693319027</v>
      </c>
      <c r="GB79">
        <v>5.0510998950539339</v>
      </c>
      <c r="GC79">
        <v>5.5903401934882284</v>
      </c>
      <c r="GD79">
        <v>5.7677145963497018</v>
      </c>
      <c r="GE79">
        <v>4.8061296981075641</v>
      </c>
      <c r="GF79">
        <v>5.5368016232057684</v>
      </c>
      <c r="GG79">
        <v>5.1316479350310544</v>
      </c>
      <c r="GH79">
        <v>5.4650341806393961</v>
      </c>
      <c r="GI79">
        <v>6.0361082181213561</v>
      </c>
      <c r="GJ79">
        <v>5.4518295817241427</v>
      </c>
      <c r="GK79">
        <v>6.1184138146354741</v>
      </c>
      <c r="GL79">
        <v>5.258828467795337</v>
      </c>
      <c r="GM79">
        <v>4.7504936239941609</v>
      </c>
      <c r="GN79">
        <v>4.2081570982428254</v>
      </c>
      <c r="GO79">
        <v>4.7110630854220998</v>
      </c>
      <c r="GP79">
        <v>5.3605226686194545</v>
      </c>
      <c r="GQ79">
        <v>5.4176497553138754</v>
      </c>
      <c r="GR79">
        <v>5.3886661086885832</v>
      </c>
      <c r="GS79">
        <v>4.5058000804620617</v>
      </c>
      <c r="GT79">
        <v>4.2097768283871888</v>
      </c>
      <c r="GU79">
        <v>4.2985002422519969</v>
      </c>
      <c r="GV79">
        <v>4.5748651630584201</v>
      </c>
      <c r="GW79">
        <v>5.4919164291530658</v>
      </c>
      <c r="GX79">
        <v>4.8235922698676985</v>
      </c>
      <c r="GY79">
        <v>4.7983885004574773</v>
      </c>
      <c r="GZ79">
        <v>5.0235795779369967</v>
      </c>
      <c r="HA79">
        <v>5.1842019781375956</v>
      </c>
      <c r="HB79">
        <v>5.0387245487341028</v>
      </c>
      <c r="HC79">
        <v>6.7243969702241362</v>
      </c>
      <c r="HD79">
        <v>5.6902580065060082</v>
      </c>
      <c r="HE79">
        <v>6.1425358874636462</v>
      </c>
      <c r="HF79">
        <v>5.613887296539076</v>
      </c>
      <c r="HG79">
        <v>5.4229687356588245</v>
      </c>
      <c r="HH79">
        <v>5.7446715163751145</v>
      </c>
      <c r="HI79">
        <v>5.9000518416895256</v>
      </c>
      <c r="HJ79">
        <v>5.6369500446013241</v>
      </c>
      <c r="HK79">
        <v>5.084733804050547</v>
      </c>
      <c r="HL79">
        <v>4.9069354110082761</v>
      </c>
      <c r="HM79">
        <v>5.4756929922919753</v>
      </c>
      <c r="HN79">
        <v>6.2825742150497632</v>
      </c>
      <c r="HO79">
        <v>5.9234676943653586</v>
      </c>
      <c r="HP79">
        <v>6.2372345608553479</v>
      </c>
      <c r="HQ79">
        <v>5.8000178139524738</v>
      </c>
      <c r="HR79">
        <v>4.802578348570318</v>
      </c>
      <c r="HS79">
        <v>5.1598966578223155</v>
      </c>
      <c r="HT79">
        <v>4.6339769523725751</v>
      </c>
      <c r="HU79">
        <v>5.7607089815530585</v>
      </c>
      <c r="HV79">
        <v>5.6573395624520462</v>
      </c>
      <c r="HW79">
        <v>4.9705815676501128</v>
      </c>
      <c r="HX79">
        <v>4.2924561526612743</v>
      </c>
      <c r="HY79">
        <v>4.4742025921337296</v>
      </c>
      <c r="HZ79">
        <v>4.8986965319095521</v>
      </c>
      <c r="IA79">
        <v>4.4896367174367429</v>
      </c>
      <c r="IB79">
        <v>5.8919474791756405</v>
      </c>
      <c r="IC79">
        <v>6.0468488149636954</v>
      </c>
      <c r="ID79">
        <v>5.6450003428886735</v>
      </c>
      <c r="IE79">
        <v>4.0409984848391955</v>
      </c>
      <c r="IF79">
        <v>5.4609174088855514</v>
      </c>
      <c r="IG79">
        <v>5.6643519724347371</v>
      </c>
      <c r="IH79">
        <v>5.4152421439543286</v>
      </c>
      <c r="II79">
        <v>5.2882684151289876</v>
      </c>
      <c r="IJ79">
        <v>5.3526112423117249</v>
      </c>
      <c r="IK79">
        <v>3.6669627970765717</v>
      </c>
      <c r="IL79">
        <v>5.216748712206952</v>
      </c>
      <c r="IM79">
        <v>4.8984711434559571</v>
      </c>
      <c r="IN79">
        <v>5.2794887654584457</v>
      </c>
      <c r="IO79">
        <v>4.8933829290079212</v>
      </c>
      <c r="IP79">
        <v>4.6085636338831213</v>
      </c>
      <c r="IQ79">
        <v>4.2269530568667157</v>
      </c>
      <c r="IR79">
        <v>3.3555284359970829</v>
      </c>
      <c r="IS79">
        <v>4.2310826605980463</v>
      </c>
      <c r="IT79">
        <v>5.5050075640783689</v>
      </c>
      <c r="IU79">
        <v>5.4821720589264338</v>
      </c>
      <c r="IV79">
        <v>4.916972426925974</v>
      </c>
      <c r="IW79">
        <v>5.4645319145292879</v>
      </c>
      <c r="IX79">
        <v>5.7533649871920414</v>
      </c>
      <c r="IY79">
        <v>5.1605216301176897</v>
      </c>
      <c r="IZ79">
        <v>6.2524383974545463</v>
      </c>
      <c r="JA79">
        <v>5.7117371305790536</v>
      </c>
      <c r="JB79">
        <v>5.4597691287075829</v>
      </c>
      <c r="JC79">
        <v>5.2335067157204884</v>
      </c>
      <c r="JD79">
        <v>5.5950123977476274</v>
      </c>
      <c r="JE79">
        <v>5.4625295305655754</v>
      </c>
      <c r="JF79">
        <v>5.7883421822823156</v>
      </c>
      <c r="JG79">
        <v>6.2310945137879115</v>
      </c>
      <c r="JH79">
        <v>5.3838730092944571</v>
      </c>
      <c r="JI79">
        <v>4.4446691760344397</v>
      </c>
      <c r="JJ79">
        <v>4.7266142914835587</v>
      </c>
      <c r="JK79">
        <v>4.935283450912995</v>
      </c>
      <c r="JL79">
        <v>5.9251020992062786</v>
      </c>
      <c r="JM79">
        <v>5.2419022500046051</v>
      </c>
      <c r="JN79">
        <v>5.4288511928951939</v>
      </c>
      <c r="JO79">
        <v>4.8123289186250622</v>
      </c>
      <c r="JP79">
        <v>4.8690529471160673</v>
      </c>
      <c r="JQ79">
        <v>4.8698310805184466</v>
      </c>
      <c r="JR79">
        <v>4.8510553911771188</v>
      </c>
      <c r="JS79">
        <v>5.6045979742416785</v>
      </c>
      <c r="JT79">
        <v>5.684260394044796</v>
      </c>
      <c r="JU79">
        <v>5.4209043658306744</v>
      </c>
      <c r="JV79">
        <v>4.1282241698699149</v>
      </c>
      <c r="JW79">
        <v>4.2866297454802815</v>
      </c>
      <c r="JX79">
        <v>4.588656304524739</v>
      </c>
      <c r="JY79">
        <v>4.6512213750375615</v>
      </c>
      <c r="JZ79">
        <v>4.3020241127942311</v>
      </c>
      <c r="KA79">
        <v>5.4232995904260113</v>
      </c>
      <c r="KB79">
        <v>4.5321070895231381</v>
      </c>
      <c r="KC79">
        <v>5.1825623262367255</v>
      </c>
      <c r="KD79">
        <v>5.7159922051128085</v>
      </c>
      <c r="KE79">
        <v>5.1185005765059071</v>
      </c>
      <c r="KF79">
        <v>3.9313924398698519</v>
      </c>
      <c r="KG79">
        <v>3.8422262669714948</v>
      </c>
      <c r="KH79">
        <v>4.1999275092004353</v>
      </c>
      <c r="KI79">
        <v>3.4711240494638655</v>
      </c>
      <c r="KJ79">
        <v>3.9911406426695755</v>
      </c>
      <c r="KK79">
        <v>4.9701193087983242</v>
      </c>
      <c r="KL79">
        <v>3.9050137512655962</v>
      </c>
      <c r="KM79">
        <v>3.7631929391992096</v>
      </c>
      <c r="KN79">
        <v>3.4013970040645503</v>
      </c>
      <c r="KO79">
        <v>5.6164391473622839</v>
      </c>
      <c r="KP79">
        <v>4.7115576198785449</v>
      </c>
      <c r="KQ79">
        <v>3.6781036246361225</v>
      </c>
      <c r="KR79">
        <v>4.0049110491568811</v>
      </c>
      <c r="KS79">
        <v>3.4576781029996497</v>
      </c>
      <c r="KT79">
        <v>3.5264178701125188</v>
      </c>
      <c r="KU79">
        <v>3.8715828463716782</v>
      </c>
      <c r="KV79">
        <v>4.4043076572897855</v>
      </c>
      <c r="KW79">
        <v>4.3127740386284632</v>
      </c>
      <c r="KX79">
        <v>4.5508031668628144</v>
      </c>
      <c r="KY79">
        <v>3.9389536464167865</v>
      </c>
      <c r="KZ79">
        <v>3.4063738060872191</v>
      </c>
      <c r="LA79">
        <v>4.4642954986916203</v>
      </c>
      <c r="LB79">
        <v>4.2485322354103712</v>
      </c>
      <c r="LC79">
        <v>3.6138833093671185</v>
      </c>
      <c r="LD79">
        <v>4.1127792385440687</v>
      </c>
      <c r="LE79">
        <v>3.3887711294410954</v>
      </c>
      <c r="LF79">
        <v>2.9759323518835261</v>
      </c>
      <c r="LG79">
        <v>3.4046317709831109</v>
      </c>
      <c r="LH79">
        <v>3.8682824505270461</v>
      </c>
      <c r="LI79">
        <v>3.417111254683733</v>
      </c>
      <c r="LJ79">
        <v>3.6490798414321755</v>
      </c>
      <c r="LK79">
        <v>3.6610991569682243</v>
      </c>
      <c r="LL79">
        <v>3.1979044601620052</v>
      </c>
    </row>
    <row r="80" spans="1:324">
      <c r="A80">
        <v>79</v>
      </c>
      <c r="B80">
        <v>3.2760574020450424</v>
      </c>
      <c r="C80">
        <v>3.3592906525932893</v>
      </c>
      <c r="D80">
        <v>2.92738142376664</v>
      </c>
      <c r="E80">
        <v>3.9521330794647103</v>
      </c>
      <c r="F80">
        <v>3.5261232829849098</v>
      </c>
      <c r="G80">
        <v>3.2887431084095153</v>
      </c>
      <c r="H80">
        <v>3.6327182680265904</v>
      </c>
      <c r="I80">
        <v>3.371681813190611</v>
      </c>
      <c r="J80">
        <v>3.9568558738339883</v>
      </c>
      <c r="K80">
        <v>3.129598419705383</v>
      </c>
      <c r="L80">
        <v>3.4615427601340008</v>
      </c>
      <c r="M80">
        <v>3.678800306098454</v>
      </c>
      <c r="N80">
        <v>3.7483965220621371</v>
      </c>
      <c r="O80">
        <v>4.001754120705229</v>
      </c>
      <c r="P80">
        <v>3.4977136716442652</v>
      </c>
      <c r="Q80">
        <v>3.4455544481670155</v>
      </c>
      <c r="R80">
        <v>2.9619452304022684</v>
      </c>
      <c r="S80">
        <v>4.0704695757537097</v>
      </c>
      <c r="T80">
        <v>3.4683001788734038</v>
      </c>
      <c r="U80">
        <v>4.4297543367160843</v>
      </c>
      <c r="V80">
        <v>3.4436417980217673</v>
      </c>
      <c r="W80">
        <v>3.710822234304378</v>
      </c>
      <c r="X80">
        <v>2.9289498194862151</v>
      </c>
      <c r="Y80">
        <v>3.6755748023409014</v>
      </c>
      <c r="Z80">
        <v>4.1615076405605524</v>
      </c>
      <c r="AA80">
        <v>2.7865766194138026</v>
      </c>
      <c r="AB80">
        <v>2.8210960395554916</v>
      </c>
      <c r="AC80">
        <v>2.6531739270512222</v>
      </c>
      <c r="AD80">
        <v>3.0116604282619313</v>
      </c>
      <c r="AE80">
        <v>2.5693565244600824</v>
      </c>
      <c r="AF80">
        <v>3.0358719225503248</v>
      </c>
      <c r="AG80">
        <v>2.4071613656657767</v>
      </c>
      <c r="AH80">
        <v>2.6117335749150397</v>
      </c>
      <c r="AI80">
        <v>2.4766905219497279</v>
      </c>
      <c r="AJ80">
        <v>2.5555121194514534</v>
      </c>
      <c r="AK80">
        <v>2.3340708878774428</v>
      </c>
      <c r="AL80">
        <v>2.3339843196120187</v>
      </c>
      <c r="AM80">
        <v>2.5333959705902225</v>
      </c>
      <c r="AN80">
        <v>2.5187270081207043</v>
      </c>
      <c r="AO80">
        <v>2.6208092598801032</v>
      </c>
      <c r="AP80">
        <v>2.7668679270552996</v>
      </c>
      <c r="AQ80">
        <v>2.3772083773593078</v>
      </c>
      <c r="AR80">
        <v>2.5951028517021779</v>
      </c>
      <c r="AS80">
        <v>2.9173019170884862</v>
      </c>
      <c r="AT80">
        <v>2.5023542320409087</v>
      </c>
      <c r="AU80">
        <v>2.4520741757986642</v>
      </c>
      <c r="AV80">
        <v>2.8389838801387746</v>
      </c>
      <c r="AW80">
        <v>2.5368769348655329</v>
      </c>
      <c r="AX80">
        <v>2.1278802008999427</v>
      </c>
      <c r="AY80">
        <v>3.338944621159345</v>
      </c>
      <c r="AZ80">
        <v>2.5683666492444632</v>
      </c>
      <c r="BA80">
        <v>2.8119691842541434</v>
      </c>
      <c r="BB80">
        <v>2.9533586024159981</v>
      </c>
      <c r="BC80">
        <v>2.7278081378770844</v>
      </c>
      <c r="BD80">
        <v>2.4350730380832557</v>
      </c>
      <c r="BE80">
        <v>2.20468533996796</v>
      </c>
      <c r="BF80">
        <v>2.4986322273306949</v>
      </c>
      <c r="BG80">
        <v>2.3287813797674364</v>
      </c>
      <c r="BH80">
        <v>2.6029076132152369</v>
      </c>
      <c r="BI80">
        <v>2.6815438015862476</v>
      </c>
      <c r="BJ80">
        <v>3.5630786349786638</v>
      </c>
      <c r="BK80">
        <v>2.5995881860718439</v>
      </c>
      <c r="BL80">
        <v>2.6646933679898566</v>
      </c>
      <c r="BM80">
        <v>2.375721560922714</v>
      </c>
      <c r="BN80">
        <v>2.3823109482673384</v>
      </c>
      <c r="BO80">
        <v>2.3726680512809248</v>
      </c>
      <c r="BP80">
        <v>7.9809169584762332</v>
      </c>
      <c r="BQ80">
        <v>2.7507445275053963</v>
      </c>
      <c r="BR80">
        <v>2.4224600594224284</v>
      </c>
      <c r="BS80">
        <v>2.4678000307623811</v>
      </c>
      <c r="BT80">
        <v>2.76968813368258</v>
      </c>
      <c r="BU80">
        <v>3.3537297448684673</v>
      </c>
      <c r="BV80">
        <v>2.5264076193674394</v>
      </c>
      <c r="BW80">
        <v>2.0288344694907297</v>
      </c>
      <c r="BX80">
        <v>2.40312179113341</v>
      </c>
      <c r="BY80">
        <v>3.0893907137262748</v>
      </c>
      <c r="BZ80">
        <v>2.7286928251748286</v>
      </c>
      <c r="CA80">
        <v>2.9049238626310343</v>
      </c>
      <c r="CB80">
        <v>2.4951681988614118</v>
      </c>
      <c r="CC80">
        <v>3.2620491780325036</v>
      </c>
      <c r="CD80">
        <v>3.2792616135619204</v>
      </c>
      <c r="CE80">
        <v>3.5819068807215899</v>
      </c>
      <c r="CF80">
        <v>3.1494451234632375</v>
      </c>
      <c r="CG80">
        <v>2.8766498685370872</v>
      </c>
      <c r="CH80">
        <v>2.83829654284412</v>
      </c>
      <c r="CI80">
        <v>2.6190900653706448</v>
      </c>
      <c r="CJ80">
        <v>3.3260562675043115</v>
      </c>
      <c r="CK80">
        <v>4.3721879332033717</v>
      </c>
      <c r="CL80">
        <v>4.0722225212759211</v>
      </c>
      <c r="CM80">
        <v>4.4083376111686334</v>
      </c>
      <c r="CN80">
        <v>4.1234155731599262</v>
      </c>
      <c r="CO80">
        <v>3.5374956263669626</v>
      </c>
      <c r="CP80">
        <v>3.3055676291969358</v>
      </c>
      <c r="CQ80">
        <v>5.0461560879110499</v>
      </c>
      <c r="CR80">
        <v>4.755619730063497</v>
      </c>
      <c r="CS80">
        <v>5.3597727771324273</v>
      </c>
      <c r="CT80">
        <v>5.560129350705294</v>
      </c>
      <c r="CU80">
        <v>5.7666802013884828</v>
      </c>
      <c r="CV80">
        <v>5.1524353401463143</v>
      </c>
      <c r="CW80">
        <v>6.2187555374137853</v>
      </c>
      <c r="CX80">
        <v>6.0181081567366119</v>
      </c>
      <c r="CY80">
        <v>6.0092266014299192</v>
      </c>
      <c r="CZ80">
        <v>5.7795582788865749</v>
      </c>
      <c r="DA80">
        <v>6.7127895829236035</v>
      </c>
      <c r="DB80">
        <v>6.2282675423536</v>
      </c>
      <c r="DC80">
        <v>5.5258347810000137</v>
      </c>
      <c r="DD80">
        <v>6.5968536267379436</v>
      </c>
      <c r="DE80">
        <v>6.1534513786767349</v>
      </c>
      <c r="DF80">
        <v>6.4024610977770031</v>
      </c>
      <c r="DG80">
        <v>6.6569177132095758</v>
      </c>
      <c r="DH80">
        <v>6.9567017424900772</v>
      </c>
      <c r="DI80">
        <v>6.1958409934823031</v>
      </c>
      <c r="DJ80">
        <v>6.1212964514400037</v>
      </c>
      <c r="DK80">
        <v>6.2939530184756025</v>
      </c>
      <c r="DL80">
        <v>6.7557902611648935</v>
      </c>
      <c r="DM80">
        <v>6.9932915144415144</v>
      </c>
      <c r="DN80">
        <v>6.8350116924785285</v>
      </c>
      <c r="DO80">
        <v>6.980162127511008</v>
      </c>
      <c r="DP80">
        <v>6.4201821497420957</v>
      </c>
      <c r="DQ80">
        <v>6.9517601506933815</v>
      </c>
      <c r="DR80">
        <v>6.2536140202448056</v>
      </c>
      <c r="DS80">
        <v>5.856891249046388</v>
      </c>
      <c r="DT80">
        <v>6.1234572433537524</v>
      </c>
      <c r="DU80">
        <v>6.3704087956665472</v>
      </c>
      <c r="DV80">
        <v>6.2498710196386842</v>
      </c>
      <c r="DW80">
        <v>5.9126841553565894</v>
      </c>
      <c r="DX80">
        <v>6.2964097630546982</v>
      </c>
      <c r="DY80">
        <v>5.494545943534126</v>
      </c>
      <c r="DZ80">
        <v>5.8683287516833476</v>
      </c>
      <c r="EA80">
        <v>5.6859095809559044</v>
      </c>
      <c r="EB80">
        <v>5.1884226863939578</v>
      </c>
      <c r="EC80">
        <v>4.5744632878778289</v>
      </c>
      <c r="ED80">
        <v>4.1661138805938744</v>
      </c>
      <c r="EE80">
        <v>3.8763611536357736</v>
      </c>
      <c r="EF80">
        <v>4.22586321486959</v>
      </c>
      <c r="EG80">
        <v>4.3562513835322223</v>
      </c>
      <c r="EH80">
        <v>4.6672306109333448</v>
      </c>
      <c r="EI80">
        <v>4.8187769447291657</v>
      </c>
      <c r="EJ80">
        <v>4.2214533692215479</v>
      </c>
      <c r="EK80">
        <v>5.4073767743490029</v>
      </c>
      <c r="EL80">
        <v>4.4335347446406015</v>
      </c>
      <c r="EM80">
        <v>4.7090591393046077</v>
      </c>
      <c r="EN80">
        <v>3.9370058467082276</v>
      </c>
      <c r="EO80">
        <v>4.7524063633086717</v>
      </c>
      <c r="EP80">
        <v>5.1067952746996612</v>
      </c>
      <c r="EQ80">
        <v>4.6032917269704487</v>
      </c>
      <c r="ER80">
        <v>4.285115377098192</v>
      </c>
      <c r="ES80">
        <v>3.5980688568170596</v>
      </c>
      <c r="ET80">
        <v>3.7818307830095232</v>
      </c>
      <c r="EU80">
        <v>4.3201146492631004</v>
      </c>
      <c r="EV80">
        <v>4.3904308611230665</v>
      </c>
      <c r="EW80">
        <v>4.4350632122613307</v>
      </c>
      <c r="EX80">
        <v>4.4905456873082752</v>
      </c>
      <c r="EY80">
        <v>4.1641362657027159</v>
      </c>
      <c r="EZ80">
        <v>4.0943394433820313</v>
      </c>
      <c r="FA80">
        <v>3.798679469462297</v>
      </c>
      <c r="FB80">
        <v>4.8415923143156192</v>
      </c>
      <c r="FC80">
        <v>4.906849385950002</v>
      </c>
      <c r="FD80">
        <v>5.1358783343036034</v>
      </c>
      <c r="FE80">
        <v>4.758872503847873</v>
      </c>
      <c r="FF80">
        <v>4.3140927187263021</v>
      </c>
      <c r="FG80">
        <v>3.5607085524919846</v>
      </c>
      <c r="FH80">
        <v>4.2135101457355306</v>
      </c>
      <c r="FI80">
        <v>4.7443554052713637</v>
      </c>
      <c r="FJ80">
        <v>4.5190406100654501</v>
      </c>
      <c r="FK80">
        <v>4.3370899210455809</v>
      </c>
      <c r="FL80">
        <v>4.9447860944436703</v>
      </c>
      <c r="FM80">
        <v>4.239354656637623</v>
      </c>
      <c r="FN80">
        <v>4.3867999347309414</v>
      </c>
      <c r="FO80">
        <v>4.759133428381455</v>
      </c>
      <c r="FP80">
        <v>4.7592848468714077</v>
      </c>
      <c r="FQ80">
        <v>4.8561288344897111</v>
      </c>
      <c r="FR80">
        <v>5.13141252888341</v>
      </c>
      <c r="FS80">
        <v>5.1237532659547762</v>
      </c>
      <c r="FT80">
        <v>4.9115348771503555</v>
      </c>
      <c r="FU80">
        <v>4.3659093204722259</v>
      </c>
      <c r="FV80">
        <v>4.8131679237563283</v>
      </c>
      <c r="FW80">
        <v>4.968606647589195</v>
      </c>
      <c r="FX80">
        <v>5.0387238406321337</v>
      </c>
      <c r="FY80">
        <v>5.7367823046828637</v>
      </c>
      <c r="FZ80">
        <v>4.6855917901477877</v>
      </c>
      <c r="GA80">
        <v>5.0530755693319023</v>
      </c>
      <c r="GB80">
        <v>5.1653998950539339</v>
      </c>
      <c r="GC80">
        <v>5.6349401934882284</v>
      </c>
      <c r="GD80">
        <v>5.8159145963497023</v>
      </c>
      <c r="GE80">
        <v>4.7311296981075648</v>
      </c>
      <c r="GF80">
        <v>5.6136016232057688</v>
      </c>
      <c r="GG80">
        <v>5.3584479350310543</v>
      </c>
      <c r="GH80">
        <v>5.5471341806393957</v>
      </c>
      <c r="GI80">
        <v>6.0843082181213557</v>
      </c>
      <c r="GJ80">
        <v>5.5000295817241431</v>
      </c>
      <c r="GK80">
        <v>6.0827138146354747</v>
      </c>
      <c r="GL80">
        <v>5.542728467795337</v>
      </c>
      <c r="GM80">
        <v>4.9290936239941612</v>
      </c>
      <c r="GN80">
        <v>4.308157098242825</v>
      </c>
      <c r="GO80">
        <v>4.7056630854221</v>
      </c>
      <c r="GP80">
        <v>5.4623226686194544</v>
      </c>
      <c r="GQ80">
        <v>5.3390497553138756</v>
      </c>
      <c r="GR80">
        <v>5.313666108688583</v>
      </c>
      <c r="GS80">
        <v>4.5487000804620612</v>
      </c>
      <c r="GT80">
        <v>4.2258768283871886</v>
      </c>
      <c r="GU80">
        <v>4.4039002422519964</v>
      </c>
      <c r="GV80">
        <v>4.5605651630584205</v>
      </c>
      <c r="GW80">
        <v>5.3365164291530656</v>
      </c>
      <c r="GX80">
        <v>4.8199922698676989</v>
      </c>
      <c r="GY80">
        <v>4.4876885004574776</v>
      </c>
      <c r="GZ80">
        <v>5.1003795779369971</v>
      </c>
      <c r="HA80">
        <v>5.0021019781375955</v>
      </c>
      <c r="HB80">
        <v>4.897624548734103</v>
      </c>
      <c r="HC80">
        <v>6.6922969702241364</v>
      </c>
      <c r="HD80">
        <v>5.6723580065060082</v>
      </c>
      <c r="HE80">
        <v>6.0461358874636462</v>
      </c>
      <c r="HF80">
        <v>5.6263872965390753</v>
      </c>
      <c r="HG80">
        <v>5.380068735658825</v>
      </c>
      <c r="HH80">
        <v>6.5589715163751148</v>
      </c>
      <c r="HI80">
        <v>6.0982518416895255</v>
      </c>
      <c r="HJ80">
        <v>5.926250044601324</v>
      </c>
      <c r="HK80">
        <v>5.1079338040505471</v>
      </c>
      <c r="HL80">
        <v>5.3873354110082756</v>
      </c>
      <c r="HM80">
        <v>5.3845929922919762</v>
      </c>
      <c r="HN80">
        <v>6.1129742150497632</v>
      </c>
      <c r="HO80">
        <v>5.9788676943653583</v>
      </c>
      <c r="HP80">
        <v>6.2336345608553483</v>
      </c>
      <c r="HQ80">
        <v>5.982117813952474</v>
      </c>
      <c r="HR80">
        <v>4.990078348570318</v>
      </c>
      <c r="HS80">
        <v>5.4884966578223153</v>
      </c>
      <c r="HT80">
        <v>4.8910769523725754</v>
      </c>
      <c r="HU80">
        <v>5.8053089815530585</v>
      </c>
      <c r="HV80">
        <v>5.6198395624520465</v>
      </c>
      <c r="HW80">
        <v>5.1401815676501137</v>
      </c>
      <c r="HX80">
        <v>4.121056152661275</v>
      </c>
      <c r="HY80">
        <v>4.7760025921337297</v>
      </c>
      <c r="HZ80">
        <v>4.9307965319095519</v>
      </c>
      <c r="IA80">
        <v>4.3610367174367424</v>
      </c>
      <c r="IB80">
        <v>5.8151474791756401</v>
      </c>
      <c r="IC80">
        <v>6.1647488149636951</v>
      </c>
      <c r="ID80">
        <v>5.641400342888673</v>
      </c>
      <c r="IE80">
        <v>4.0784984848391952</v>
      </c>
      <c r="IF80">
        <v>5.3698174088855524</v>
      </c>
      <c r="IG80">
        <v>5.5964519724347372</v>
      </c>
      <c r="IH80">
        <v>4.9366421439543284</v>
      </c>
      <c r="II80">
        <v>5.1203684151289872</v>
      </c>
      <c r="IJ80">
        <v>5.3347112423117249</v>
      </c>
      <c r="IK80">
        <v>3.7133627970765715</v>
      </c>
      <c r="IL80">
        <v>5.0631487122069521</v>
      </c>
      <c r="IM80">
        <v>5.3216711434559567</v>
      </c>
      <c r="IN80">
        <v>5.5562887654584454</v>
      </c>
      <c r="IO80">
        <v>4.9112829290079212</v>
      </c>
      <c r="IP80">
        <v>4.533563633883122</v>
      </c>
      <c r="IQ80">
        <v>4.0430530568667162</v>
      </c>
      <c r="IR80">
        <v>3.2626284359970827</v>
      </c>
      <c r="IS80">
        <v>4.4756826605980464</v>
      </c>
      <c r="IT80">
        <v>5.369307564078369</v>
      </c>
      <c r="IU80">
        <v>5.4482720589264337</v>
      </c>
      <c r="IV80">
        <v>4.8508724269259744</v>
      </c>
      <c r="IW80">
        <v>5.5181319145292882</v>
      </c>
      <c r="IX80">
        <v>5.9658649871920417</v>
      </c>
      <c r="IY80">
        <v>5.0659216301176899</v>
      </c>
      <c r="IZ80">
        <v>6.1524383974545458</v>
      </c>
      <c r="JA80">
        <v>6.1492371305790536</v>
      </c>
      <c r="JB80">
        <v>5.6151691287075822</v>
      </c>
      <c r="JC80">
        <v>4.9049067157204886</v>
      </c>
      <c r="JD80">
        <v>5.3968123977476274</v>
      </c>
      <c r="JE80">
        <v>5.7250295305655765</v>
      </c>
      <c r="JF80">
        <v>5.8865421822823158</v>
      </c>
      <c r="JG80">
        <v>5.7989945137879122</v>
      </c>
      <c r="JH80">
        <v>5.4213730092944568</v>
      </c>
      <c r="JI80">
        <v>4.5928691760344398</v>
      </c>
      <c r="JJ80">
        <v>4.4712142914835589</v>
      </c>
      <c r="JK80">
        <v>4.8513834509129952</v>
      </c>
      <c r="JL80">
        <v>5.7965020992062781</v>
      </c>
      <c r="JM80">
        <v>4.6651022500046055</v>
      </c>
      <c r="JN80">
        <v>5.1270511928951938</v>
      </c>
      <c r="JO80">
        <v>4.9373289186250622</v>
      </c>
      <c r="JP80">
        <v>4.981552947116068</v>
      </c>
      <c r="JQ80">
        <v>4.7948310805184464</v>
      </c>
      <c r="JR80">
        <v>4.7760553911771186</v>
      </c>
      <c r="JS80">
        <v>5.6313979742416782</v>
      </c>
      <c r="JT80">
        <v>5.6306603940447957</v>
      </c>
      <c r="JU80">
        <v>5.6352043658306741</v>
      </c>
      <c r="JV80">
        <v>4.1496241698699148</v>
      </c>
      <c r="JW80">
        <v>4.3402297454802818</v>
      </c>
      <c r="JX80">
        <v>4.6922563045247392</v>
      </c>
      <c r="JY80">
        <v>4.7941213750375615</v>
      </c>
      <c r="JZ80">
        <v>4.2788241127942319</v>
      </c>
      <c r="KA80">
        <v>5.5446995904260117</v>
      </c>
      <c r="KB80">
        <v>4.4000070895231378</v>
      </c>
      <c r="KC80">
        <v>5.1718623262367256</v>
      </c>
      <c r="KD80">
        <v>5.5588922051128087</v>
      </c>
      <c r="KE80">
        <v>5.0060005765059072</v>
      </c>
      <c r="KF80">
        <v>4.3259924398698528</v>
      </c>
      <c r="KG80">
        <v>3.8458262669714944</v>
      </c>
      <c r="KH80">
        <v>3.9178275092004351</v>
      </c>
      <c r="KI80">
        <v>4.0354240494638649</v>
      </c>
      <c r="KJ80">
        <v>4.0840406426695752</v>
      </c>
      <c r="KK80">
        <v>4.7897193087983236</v>
      </c>
      <c r="KL80">
        <v>3.8604137512655963</v>
      </c>
      <c r="KM80">
        <v>3.8256929391992096</v>
      </c>
      <c r="KN80">
        <v>3.6995970040645503</v>
      </c>
      <c r="KO80">
        <v>5.3182391473622843</v>
      </c>
      <c r="KP80">
        <v>4.7544576198785453</v>
      </c>
      <c r="KQ80">
        <v>3.8067036246361221</v>
      </c>
      <c r="KR80">
        <v>3.9031110491568812</v>
      </c>
      <c r="KS80">
        <v>3.8594781029996499</v>
      </c>
      <c r="KT80">
        <v>3.663917870112519</v>
      </c>
      <c r="KU80">
        <v>3.9197828463716782</v>
      </c>
      <c r="KV80">
        <v>4.4382076572897855</v>
      </c>
      <c r="KW80">
        <v>4.2948740386284632</v>
      </c>
      <c r="KX80">
        <v>4.4133031668628142</v>
      </c>
      <c r="KY80">
        <v>3.9585536464167861</v>
      </c>
      <c r="KZ80">
        <v>3.4384738060872193</v>
      </c>
      <c r="LA80">
        <v>4.4249954986916205</v>
      </c>
      <c r="LB80">
        <v>4.4289322354103708</v>
      </c>
      <c r="LC80">
        <v>3.5495833093671187</v>
      </c>
      <c r="LD80">
        <v>4.0306792385440691</v>
      </c>
      <c r="LE80">
        <v>3.4869711294410957</v>
      </c>
      <c r="LF80">
        <v>2.7598323518835262</v>
      </c>
      <c r="LG80">
        <v>3.2671317709831111</v>
      </c>
      <c r="LH80">
        <v>3.6111824505270462</v>
      </c>
      <c r="LI80">
        <v>3.2600112546837332</v>
      </c>
      <c r="LJ80">
        <v>3.6490798414321755</v>
      </c>
      <c r="LK80">
        <v>3.6039991569682241</v>
      </c>
      <c r="LL80">
        <v>3.1265044601620051</v>
      </c>
    </row>
    <row r="81" spans="1:324">
      <c r="A81">
        <v>80</v>
      </c>
      <c r="B81">
        <v>3.3760574020450425</v>
      </c>
      <c r="C81">
        <v>3.3021906525932891</v>
      </c>
      <c r="D81">
        <v>2.91308142376664</v>
      </c>
      <c r="E81">
        <v>3.8949330794647103</v>
      </c>
      <c r="F81">
        <v>3.5261232829849098</v>
      </c>
      <c r="G81">
        <v>3.2887431084095153</v>
      </c>
      <c r="H81">
        <v>3.7041182680265905</v>
      </c>
      <c r="I81">
        <v>3.4573818131906107</v>
      </c>
      <c r="J81">
        <v>3.9996558738339885</v>
      </c>
      <c r="K81">
        <v>3.1580984197053832</v>
      </c>
      <c r="L81">
        <v>3.4615427601340008</v>
      </c>
      <c r="M81">
        <v>3.678800306098454</v>
      </c>
      <c r="N81">
        <v>3.7340965220621372</v>
      </c>
      <c r="O81">
        <v>4.0303541207052289</v>
      </c>
      <c r="P81">
        <v>3.4977136716442652</v>
      </c>
      <c r="Q81">
        <v>3.4741544481670155</v>
      </c>
      <c r="R81">
        <v>3.0476452304022685</v>
      </c>
      <c r="S81">
        <v>4.1561695757537089</v>
      </c>
      <c r="T81">
        <v>3.4397001788734038</v>
      </c>
      <c r="U81">
        <v>4.6869543367160844</v>
      </c>
      <c r="V81">
        <v>3.5008417980217672</v>
      </c>
      <c r="W81">
        <v>3.6394222343043778</v>
      </c>
      <c r="X81">
        <v>3.0575498194862152</v>
      </c>
      <c r="Y81">
        <v>3.6898748023409014</v>
      </c>
      <c r="Z81">
        <v>4.375807640560553</v>
      </c>
      <c r="AA81">
        <v>2.7151766194138029</v>
      </c>
      <c r="AB81">
        <v>2.9353960395554917</v>
      </c>
      <c r="AC81">
        <v>2.7674739270512223</v>
      </c>
      <c r="AD81">
        <v>3.0830604282619314</v>
      </c>
      <c r="AE81">
        <v>2.6551565244600823</v>
      </c>
      <c r="AF81">
        <v>3.1787719225503248</v>
      </c>
      <c r="AG81">
        <v>2.5499613656657765</v>
      </c>
      <c r="AH81">
        <v>2.7260335749150397</v>
      </c>
      <c r="AI81">
        <v>2.590990521949728</v>
      </c>
      <c r="AJ81">
        <v>2.6840121194514532</v>
      </c>
      <c r="AK81">
        <v>2.4055708878774427</v>
      </c>
      <c r="AL81">
        <v>2.4196843196120184</v>
      </c>
      <c r="AM81">
        <v>2.7048959705902225</v>
      </c>
      <c r="AN81">
        <v>2.575827008120704</v>
      </c>
      <c r="AO81">
        <v>2.7351092598801032</v>
      </c>
      <c r="AP81">
        <v>2.7810679270552994</v>
      </c>
      <c r="AQ81">
        <v>2.405708377359308</v>
      </c>
      <c r="AR81">
        <v>2.5951028517021779</v>
      </c>
      <c r="AS81">
        <v>2.8173019170884865</v>
      </c>
      <c r="AT81">
        <v>2.5594542320409088</v>
      </c>
      <c r="AU81">
        <v>2.4805741757986643</v>
      </c>
      <c r="AV81">
        <v>2.8532838801387745</v>
      </c>
      <c r="AW81">
        <v>2.5796769348655331</v>
      </c>
      <c r="AX81">
        <v>2.1707802008999431</v>
      </c>
      <c r="AY81">
        <v>3.196044621159345</v>
      </c>
      <c r="AZ81">
        <v>2.5540666492444632</v>
      </c>
      <c r="BA81">
        <v>2.7547691842541431</v>
      </c>
      <c r="BB81">
        <v>2.9247586024159982</v>
      </c>
      <c r="BC81">
        <v>2.7135081378770844</v>
      </c>
      <c r="BD81">
        <v>2.4208730380832555</v>
      </c>
      <c r="BE81">
        <v>2.3474853399679603</v>
      </c>
      <c r="BF81">
        <v>2.5272322273306949</v>
      </c>
      <c r="BG81">
        <v>2.3144813797674368</v>
      </c>
      <c r="BH81">
        <v>2.660007613215237</v>
      </c>
      <c r="BI81">
        <v>2.7672438015862473</v>
      </c>
      <c r="BJ81">
        <v>3.634478634978664</v>
      </c>
      <c r="BK81">
        <v>2.6710881860718438</v>
      </c>
      <c r="BL81">
        <v>2.6218933679898568</v>
      </c>
      <c r="BM81">
        <v>2.375721560922714</v>
      </c>
      <c r="BN81">
        <v>2.3966109482673383</v>
      </c>
      <c r="BO81">
        <v>2.4155680512809248</v>
      </c>
      <c r="BP81">
        <v>8.1095169584762328</v>
      </c>
      <c r="BQ81">
        <v>2.7364445275053964</v>
      </c>
      <c r="BR81">
        <v>2.3795600594224284</v>
      </c>
      <c r="BS81">
        <v>2.5392000307623808</v>
      </c>
      <c r="BT81">
        <v>2.7267881336825797</v>
      </c>
      <c r="BU81">
        <v>3.2966297448684672</v>
      </c>
      <c r="BV81">
        <v>2.5693076193674393</v>
      </c>
      <c r="BW81">
        <v>2.0288344694907297</v>
      </c>
      <c r="BX81">
        <v>2.2745217911334099</v>
      </c>
      <c r="BY81">
        <v>3.0178907137262749</v>
      </c>
      <c r="BZ81">
        <v>2.7144928251748288</v>
      </c>
      <c r="CA81">
        <v>2.9191238626310345</v>
      </c>
      <c r="CB81">
        <v>2.4808681988614119</v>
      </c>
      <c r="CC81">
        <v>3.3191491780325038</v>
      </c>
      <c r="CD81">
        <v>3.2221616135619202</v>
      </c>
      <c r="CE81">
        <v>3.6534068807215903</v>
      </c>
      <c r="CF81">
        <v>3.1494451234632375</v>
      </c>
      <c r="CG81">
        <v>2.9052498685370876</v>
      </c>
      <c r="CH81">
        <v>2.9953965428441203</v>
      </c>
      <c r="CI81">
        <v>2.6476900653706448</v>
      </c>
      <c r="CJ81">
        <v>3.3118562675043117</v>
      </c>
      <c r="CK81">
        <v>4.357987933203372</v>
      </c>
      <c r="CL81">
        <v>4.2865225212759217</v>
      </c>
      <c r="CM81">
        <v>4.3798376111686332</v>
      </c>
      <c r="CN81">
        <v>4.2091155731599263</v>
      </c>
      <c r="CO81">
        <v>3.5945956263669627</v>
      </c>
      <c r="CP81">
        <v>3.3341676291969358</v>
      </c>
      <c r="CQ81">
        <v>5.0747560879110498</v>
      </c>
      <c r="CR81">
        <v>4.6556197300634974</v>
      </c>
      <c r="CS81">
        <v>5.4740727771324273</v>
      </c>
      <c r="CT81">
        <v>5.6172293507052942</v>
      </c>
      <c r="CU81">
        <v>5.8237802013884821</v>
      </c>
      <c r="CV81">
        <v>5.3095353401463141</v>
      </c>
      <c r="CW81">
        <v>6.2901555374137859</v>
      </c>
      <c r="CX81">
        <v>6.0181081567366119</v>
      </c>
      <c r="CY81">
        <v>5.9806266014299192</v>
      </c>
      <c r="CZ81">
        <v>5.8938582788865741</v>
      </c>
      <c r="DA81">
        <v>6.6841895829236035</v>
      </c>
      <c r="DB81">
        <v>6.1567675423536006</v>
      </c>
      <c r="DC81">
        <v>5.6258347810000133</v>
      </c>
      <c r="DD81">
        <v>6.7111536267379437</v>
      </c>
      <c r="DE81">
        <v>6.3391513786767346</v>
      </c>
      <c r="DF81">
        <v>6.2452610977770027</v>
      </c>
      <c r="DG81">
        <v>6.6855177132095758</v>
      </c>
      <c r="DH81">
        <v>7.013901742490078</v>
      </c>
      <c r="DI81">
        <v>6.3244409934823027</v>
      </c>
      <c r="DJ81">
        <v>6.1783964514400038</v>
      </c>
      <c r="DK81">
        <v>6.3082530184756029</v>
      </c>
      <c r="DL81">
        <v>6.9271902611648928</v>
      </c>
      <c r="DM81">
        <v>7.064691514441515</v>
      </c>
      <c r="DN81">
        <v>6.8207116924785289</v>
      </c>
      <c r="DO81">
        <v>7.0801621275110076</v>
      </c>
      <c r="DP81">
        <v>6.5201821497420962</v>
      </c>
      <c r="DQ81">
        <v>6.9802601506933808</v>
      </c>
      <c r="DR81">
        <v>6.3393140202448057</v>
      </c>
      <c r="DS81">
        <v>5.8425912490463885</v>
      </c>
      <c r="DT81">
        <v>6.1520572433537524</v>
      </c>
      <c r="DU81">
        <v>6.4561087956665473</v>
      </c>
      <c r="DV81">
        <v>6.3784710196386838</v>
      </c>
      <c r="DW81">
        <v>5.926984155356589</v>
      </c>
      <c r="DX81">
        <v>6.3250097630546982</v>
      </c>
      <c r="DY81">
        <v>5.3517459435341266</v>
      </c>
      <c r="DZ81">
        <v>5.8112287516833474</v>
      </c>
      <c r="EA81">
        <v>5.614409580955904</v>
      </c>
      <c r="EB81">
        <v>5.1456226863939571</v>
      </c>
      <c r="EC81">
        <v>4.5030632878778292</v>
      </c>
      <c r="ED81">
        <v>4.0661138805938739</v>
      </c>
      <c r="EE81">
        <v>3.9191611536357733</v>
      </c>
      <c r="EF81">
        <v>4.08296321486959</v>
      </c>
      <c r="EG81">
        <v>4.1991513835322216</v>
      </c>
      <c r="EH81">
        <v>4.6386306109333448</v>
      </c>
      <c r="EI81">
        <v>4.8759769447291657</v>
      </c>
      <c r="EJ81">
        <v>4.1786533692215482</v>
      </c>
      <c r="EK81">
        <v>5.2645767743490026</v>
      </c>
      <c r="EL81">
        <v>4.4620347446406008</v>
      </c>
      <c r="EM81">
        <v>4.7947591393046078</v>
      </c>
      <c r="EN81">
        <v>3.9227058467082272</v>
      </c>
      <c r="EO81">
        <v>4.709606363308672</v>
      </c>
      <c r="EP81">
        <v>5.0924952746996617</v>
      </c>
      <c r="EQ81">
        <v>4.5461917269704486</v>
      </c>
      <c r="ER81">
        <v>4.2280153770981928</v>
      </c>
      <c r="ES81">
        <v>3.3980688568170598</v>
      </c>
      <c r="ET81">
        <v>3.7390307830095235</v>
      </c>
      <c r="EU81">
        <v>4.3630146492631008</v>
      </c>
      <c r="EV81">
        <v>4.4047308611230669</v>
      </c>
      <c r="EW81">
        <v>4.3635632122613313</v>
      </c>
      <c r="EX81">
        <v>4.376245687308276</v>
      </c>
      <c r="EY81">
        <v>4.2069362657027156</v>
      </c>
      <c r="EZ81">
        <v>4.2229394433820309</v>
      </c>
      <c r="FA81">
        <v>3.7557794694622966</v>
      </c>
      <c r="FB81">
        <v>4.7987923143156195</v>
      </c>
      <c r="FC81">
        <v>4.8068493859500023</v>
      </c>
      <c r="FD81">
        <v>5.0787783343036033</v>
      </c>
      <c r="FE81">
        <v>4.7445725038478725</v>
      </c>
      <c r="FF81">
        <v>4.3140927187263021</v>
      </c>
      <c r="FG81">
        <v>3.6036085524919845</v>
      </c>
      <c r="FH81">
        <v>4.1420101457355303</v>
      </c>
      <c r="FI81">
        <v>4.6729554052713631</v>
      </c>
      <c r="FJ81">
        <v>4.4904406100654501</v>
      </c>
      <c r="FK81">
        <v>4.3513899210455813</v>
      </c>
      <c r="FL81">
        <v>4.9590860944436699</v>
      </c>
      <c r="FM81">
        <v>4.2964546566376232</v>
      </c>
      <c r="FN81">
        <v>4.4010999347309419</v>
      </c>
      <c r="FO81">
        <v>4.8591334283814547</v>
      </c>
      <c r="FP81">
        <v>4.8877848468714076</v>
      </c>
      <c r="FQ81">
        <v>4.8847288344897111</v>
      </c>
      <c r="FR81">
        <v>5.1743125288834095</v>
      </c>
      <c r="FS81">
        <v>5.1951532659547759</v>
      </c>
      <c r="FT81">
        <v>4.9400348771503557</v>
      </c>
      <c r="FU81">
        <v>4.451609320472226</v>
      </c>
      <c r="FV81">
        <v>4.7273679237563284</v>
      </c>
      <c r="FW81">
        <v>5.0686066475891947</v>
      </c>
      <c r="FX81">
        <v>5.0387238406321337</v>
      </c>
      <c r="FY81">
        <v>5.7653823046828636</v>
      </c>
      <c r="FZ81">
        <v>4.5998917901477876</v>
      </c>
      <c r="GA81">
        <v>4.9673755693319022</v>
      </c>
      <c r="GB81">
        <v>5.3081998950539333</v>
      </c>
      <c r="GC81">
        <v>5.6635401934882283</v>
      </c>
      <c r="GD81">
        <v>5.7873145963497024</v>
      </c>
      <c r="GE81">
        <v>4.9311296981075641</v>
      </c>
      <c r="GF81">
        <v>5.5564016232057689</v>
      </c>
      <c r="GG81">
        <v>5.3870479350310543</v>
      </c>
      <c r="GH81">
        <v>5.2900341806393962</v>
      </c>
      <c r="GI81">
        <v>6.1986082181213558</v>
      </c>
      <c r="GJ81">
        <v>5.4572295817241434</v>
      </c>
      <c r="GK81">
        <v>5.8398138146354741</v>
      </c>
      <c r="GL81">
        <v>5.3142284677953375</v>
      </c>
      <c r="GM81">
        <v>4.7433936239941605</v>
      </c>
      <c r="GN81">
        <v>4.1367570982428248</v>
      </c>
      <c r="GO81">
        <v>4.7485630854221004</v>
      </c>
      <c r="GP81">
        <v>5.419422668619454</v>
      </c>
      <c r="GQ81">
        <v>5.624749755313875</v>
      </c>
      <c r="GR81">
        <v>5.4136661086885836</v>
      </c>
      <c r="GS81">
        <v>4.2772000804620616</v>
      </c>
      <c r="GT81">
        <v>4.0829768283871886</v>
      </c>
      <c r="GU81">
        <v>4.2610002422519964</v>
      </c>
      <c r="GV81">
        <v>4.4034651630584198</v>
      </c>
      <c r="GW81">
        <v>5.1794164291530658</v>
      </c>
      <c r="GX81">
        <v>4.6485922698676987</v>
      </c>
      <c r="GY81">
        <v>4.630488500457477</v>
      </c>
      <c r="GZ81">
        <v>5.1289795779369971</v>
      </c>
      <c r="HA81">
        <v>4.959201978137596</v>
      </c>
      <c r="HB81">
        <v>4.569124548734103</v>
      </c>
      <c r="HC81">
        <v>6.677996970224136</v>
      </c>
      <c r="HD81">
        <v>5.8723580065060084</v>
      </c>
      <c r="HE81">
        <v>6.1175358874636467</v>
      </c>
      <c r="HF81">
        <v>6.1263872965390753</v>
      </c>
      <c r="HG81">
        <v>5.4658687356588249</v>
      </c>
      <c r="HH81">
        <v>6.5446715163751144</v>
      </c>
      <c r="HI81">
        <v>5.8125518416895261</v>
      </c>
      <c r="HJ81">
        <v>6.5262500446013245</v>
      </c>
      <c r="HK81">
        <v>5.3079338040505473</v>
      </c>
      <c r="HL81">
        <v>5.4158354110082758</v>
      </c>
      <c r="HM81">
        <v>5.2702929922919761</v>
      </c>
      <c r="HN81">
        <v>5.9414742150497633</v>
      </c>
      <c r="HO81">
        <v>5.7216676943653582</v>
      </c>
      <c r="HP81">
        <v>6.1479345608553482</v>
      </c>
      <c r="HQ81">
        <v>5.9536178139524738</v>
      </c>
      <c r="HR81">
        <v>4.9329783485703178</v>
      </c>
      <c r="HS81">
        <v>5.2884966578223152</v>
      </c>
      <c r="HT81">
        <v>4.905376952372575</v>
      </c>
      <c r="HU81">
        <v>5.9196089815530586</v>
      </c>
      <c r="HV81">
        <v>5.4341395624520459</v>
      </c>
      <c r="HW81">
        <v>4.9973815676501125</v>
      </c>
      <c r="HX81">
        <v>4.2495561526612748</v>
      </c>
      <c r="HY81">
        <v>4.976002592133729</v>
      </c>
      <c r="HZ81">
        <v>4.8736965319095518</v>
      </c>
      <c r="IA81">
        <v>4.5325367174367424</v>
      </c>
      <c r="IB81">
        <v>5.8294474791756405</v>
      </c>
      <c r="IC81">
        <v>6.4504488149636954</v>
      </c>
      <c r="ID81">
        <v>5.2986003428886734</v>
      </c>
      <c r="IE81">
        <v>4.0784984848391952</v>
      </c>
      <c r="IF81">
        <v>5.5270174088855519</v>
      </c>
      <c r="IG81">
        <v>5.5679519724347371</v>
      </c>
      <c r="IH81">
        <v>5.3081421439543286</v>
      </c>
      <c r="II81">
        <v>5.0061684151289869</v>
      </c>
      <c r="IJ81">
        <v>5.3205112423117251</v>
      </c>
      <c r="IK81">
        <v>4.1419627970765713</v>
      </c>
      <c r="IL81">
        <v>5.3346487122069526</v>
      </c>
      <c r="IM81">
        <v>5.4502711434559572</v>
      </c>
      <c r="IN81">
        <v>6.0276887654584455</v>
      </c>
      <c r="IO81">
        <v>4.8540829290079213</v>
      </c>
      <c r="IP81">
        <v>4.5764636338831215</v>
      </c>
      <c r="IQ81">
        <v>3.9858530568667163</v>
      </c>
      <c r="IR81">
        <v>3.3055284359970831</v>
      </c>
      <c r="IS81">
        <v>4.8185826605980457</v>
      </c>
      <c r="IT81">
        <v>5.2836075640783688</v>
      </c>
      <c r="IU81">
        <v>5.3910720589264338</v>
      </c>
      <c r="IV81">
        <v>5.365172426925974</v>
      </c>
      <c r="IW81">
        <v>5.5324319145292877</v>
      </c>
      <c r="IX81">
        <v>5.4801649871920421</v>
      </c>
      <c r="IY81">
        <v>4.9659216301176894</v>
      </c>
      <c r="IZ81">
        <v>6.2810383974545463</v>
      </c>
      <c r="JA81">
        <v>6.1492371305790536</v>
      </c>
      <c r="JB81">
        <v>5.4293691287075827</v>
      </c>
      <c r="JC81">
        <v>5.0049067157204892</v>
      </c>
      <c r="JD81">
        <v>5.2968123977476278</v>
      </c>
      <c r="JE81">
        <v>6.2250295305655765</v>
      </c>
      <c r="JF81">
        <v>5.9579421822823155</v>
      </c>
      <c r="JG81">
        <v>5.927494513787912</v>
      </c>
      <c r="JH81">
        <v>5.8642730092944566</v>
      </c>
      <c r="JI81">
        <v>4.4500691760344404</v>
      </c>
      <c r="JJ81">
        <v>4.6855142914835586</v>
      </c>
      <c r="JK81">
        <v>4.9227834509129949</v>
      </c>
      <c r="JL81">
        <v>5.5537020992062782</v>
      </c>
      <c r="JM81">
        <v>4.6794022500046051</v>
      </c>
      <c r="JN81">
        <v>5.1556511928951938</v>
      </c>
      <c r="JO81">
        <v>4.765928918625062</v>
      </c>
      <c r="JP81">
        <v>5.0958529471160681</v>
      </c>
      <c r="JQ81">
        <v>4.9805310805184462</v>
      </c>
      <c r="JR81">
        <v>5.204655391177119</v>
      </c>
      <c r="JS81">
        <v>5.6027979742416782</v>
      </c>
      <c r="JT81">
        <v>5.6735603940447961</v>
      </c>
      <c r="JU81">
        <v>5.3495043658306747</v>
      </c>
      <c r="JV81">
        <v>4.2211241698699151</v>
      </c>
      <c r="JW81">
        <v>4.2830297454802819</v>
      </c>
      <c r="JX81">
        <v>4.7636563045247398</v>
      </c>
      <c r="JY81">
        <v>4.8083213750375613</v>
      </c>
      <c r="JZ81">
        <v>4.2931241127942315</v>
      </c>
      <c r="KA81">
        <v>5.7161995904260117</v>
      </c>
      <c r="KB81">
        <v>4.4428070895231384</v>
      </c>
      <c r="KC81">
        <v>5.100462326236725</v>
      </c>
      <c r="KD81">
        <v>5.5016922051128088</v>
      </c>
      <c r="KE81">
        <v>4.8060005765059071</v>
      </c>
      <c r="KF81">
        <v>4.1117924398698529</v>
      </c>
      <c r="KG81">
        <v>3.8315262669714949</v>
      </c>
      <c r="KH81">
        <v>3.9892275092004357</v>
      </c>
      <c r="KI81">
        <v>3.8782240494638653</v>
      </c>
      <c r="KJ81">
        <v>4.0125406426695749</v>
      </c>
      <c r="KK81">
        <v>4.6612193087983238</v>
      </c>
      <c r="KL81">
        <v>4.0746137512655958</v>
      </c>
      <c r="KM81">
        <v>3.9542929391992092</v>
      </c>
      <c r="KN81">
        <v>3.4995970040645501</v>
      </c>
      <c r="KO81">
        <v>5.1753391473622843</v>
      </c>
      <c r="KP81">
        <v>4.7829576198785446</v>
      </c>
      <c r="KQ81">
        <v>3.7067036246361225</v>
      </c>
      <c r="KR81">
        <v>3.8174110491568811</v>
      </c>
      <c r="KS81">
        <v>3.7308781029996498</v>
      </c>
      <c r="KT81">
        <v>3.7782178701125191</v>
      </c>
      <c r="KU81">
        <v>4.0626828463716773</v>
      </c>
      <c r="KV81">
        <v>4.0097076572897858</v>
      </c>
      <c r="KW81">
        <v>4.094874038628463</v>
      </c>
      <c r="KX81">
        <v>4.4276031668628137</v>
      </c>
      <c r="KY81">
        <v>4.1157536464167865</v>
      </c>
      <c r="KZ81">
        <v>3.5099738060872192</v>
      </c>
      <c r="LA81">
        <v>4.2392954986916198</v>
      </c>
      <c r="LB81">
        <v>4.4431322354103715</v>
      </c>
      <c r="LC81">
        <v>3.5638833093671187</v>
      </c>
      <c r="LD81">
        <v>4.1591792385440689</v>
      </c>
      <c r="LE81">
        <v>3.4869711294410957</v>
      </c>
      <c r="LF81">
        <v>2.7455323518835257</v>
      </c>
      <c r="LG81">
        <v>3.2957317709831111</v>
      </c>
      <c r="LH81">
        <v>3.6539824505270464</v>
      </c>
      <c r="LI81">
        <v>3.1600112546837336</v>
      </c>
      <c r="LJ81">
        <v>3.6347798414321755</v>
      </c>
      <c r="LK81">
        <v>3.6896991569682243</v>
      </c>
      <c r="LL81">
        <v>3.2265044601620052</v>
      </c>
    </row>
    <row r="82" spans="1:324">
      <c r="A82">
        <v>81</v>
      </c>
      <c r="B82">
        <v>3.5847164116706072</v>
      </c>
      <c r="C82">
        <v>3.2593047001873807</v>
      </c>
      <c r="D82">
        <v>3.6122233168666882</v>
      </c>
      <c r="E82">
        <v>4.0107991433549524</v>
      </c>
      <c r="F82">
        <v>3.3495935840992832</v>
      </c>
      <c r="G82">
        <v>3.3589571853345199</v>
      </c>
      <c r="H82">
        <v>3.5481504667080448</v>
      </c>
      <c r="I82">
        <v>3.1491378994437786</v>
      </c>
      <c r="J82">
        <v>3.8039873401813602</v>
      </c>
      <c r="K82">
        <v>2.71771837574649</v>
      </c>
      <c r="L82">
        <v>3.4801650127920913</v>
      </c>
      <c r="M82">
        <v>3.5260890842074999</v>
      </c>
      <c r="N82">
        <v>3.5537528721658038</v>
      </c>
      <c r="O82">
        <v>3.8656855021792382</v>
      </c>
      <c r="P82">
        <v>3.3104098020910198</v>
      </c>
      <c r="Q82">
        <v>3.4245257212672797</v>
      </c>
      <c r="R82">
        <v>3.1349672011324476</v>
      </c>
      <c r="S82">
        <v>3.7077315122088437</v>
      </c>
      <c r="T82">
        <v>3.8391316097019157</v>
      </c>
      <c r="U82">
        <v>4.5073252409707463</v>
      </c>
      <c r="V82">
        <v>3.4181002282057644</v>
      </c>
      <c r="W82">
        <v>3.338432756631005</v>
      </c>
      <c r="X82">
        <v>2.8257039769445242</v>
      </c>
      <c r="Y82">
        <v>3.8149956434650849</v>
      </c>
      <c r="Z82">
        <v>4.1143488095436709</v>
      </c>
      <c r="AA82">
        <v>3.00905516319495</v>
      </c>
      <c r="AB82">
        <v>2.7616321237223054</v>
      </c>
      <c r="AC82">
        <v>2.7934420105879312</v>
      </c>
      <c r="AD82">
        <v>2.8848352059397877</v>
      </c>
      <c r="AE82">
        <v>2.7141706938921413</v>
      </c>
      <c r="AF82">
        <v>3.1357079299565123</v>
      </c>
      <c r="AG82">
        <v>2.4195394552397</v>
      </c>
      <c r="AH82">
        <v>2.6733528138632967</v>
      </c>
      <c r="AI82">
        <v>2.493391252376568</v>
      </c>
      <c r="AJ82">
        <v>2.5838802548946731</v>
      </c>
      <c r="AK82">
        <v>2.402540889721843</v>
      </c>
      <c r="AL82">
        <v>2.5562698662546741</v>
      </c>
      <c r="AM82">
        <v>2.6561605751482418</v>
      </c>
      <c r="AN82">
        <v>2.7075016089020645</v>
      </c>
      <c r="AO82">
        <v>2.6580519860694758</v>
      </c>
      <c r="AP82">
        <v>2.5199748252903587</v>
      </c>
      <c r="AQ82">
        <v>2.3897501902538458</v>
      </c>
      <c r="AR82">
        <v>2.7634153336002631</v>
      </c>
      <c r="AS82">
        <v>2.859637374217002</v>
      </c>
      <c r="AT82">
        <v>2.7210399854291873</v>
      </c>
      <c r="AU82">
        <v>2.3667498976239139</v>
      </c>
      <c r="AV82">
        <v>2.9388323014073685</v>
      </c>
      <c r="AW82">
        <v>2.3988712305587541</v>
      </c>
      <c r="AX82">
        <v>2.4221792843037693</v>
      </c>
      <c r="AY82">
        <v>3.4844958608180159</v>
      </c>
      <c r="AZ82">
        <v>2.8706668292406001</v>
      </c>
      <c r="BA82">
        <v>2.9934721637542392</v>
      </c>
      <c r="BB82">
        <v>2.9809588131031939</v>
      </c>
      <c r="BC82">
        <v>2.7583929528179865</v>
      </c>
      <c r="BD82">
        <v>2.5476672235902709</v>
      </c>
      <c r="BE82">
        <v>2.3588678266704388</v>
      </c>
      <c r="BF82">
        <v>2.663630463638385</v>
      </c>
      <c r="BG82">
        <v>2.4351022204828419</v>
      </c>
      <c r="BH82">
        <v>2.7730254631214595</v>
      </c>
      <c r="BI82">
        <v>3.407624205735738</v>
      </c>
      <c r="BJ82">
        <v>4.1573225727058585</v>
      </c>
      <c r="BK82">
        <v>2.6559608855326999</v>
      </c>
      <c r="BL82">
        <v>2.7704186983394199</v>
      </c>
      <c r="BM82">
        <v>2.427662005129521</v>
      </c>
      <c r="BN82">
        <v>2.5424179715632653</v>
      </c>
      <c r="BO82">
        <v>2.4566884957533457</v>
      </c>
      <c r="BP82">
        <v>9.2474094361117753</v>
      </c>
      <c r="BQ82">
        <v>2.6546494595047765</v>
      </c>
      <c r="BR82">
        <v>2.4115059133857044</v>
      </c>
      <c r="BS82">
        <v>2.6761985197076061</v>
      </c>
      <c r="BT82">
        <v>3.0393674067792134</v>
      </c>
      <c r="BU82">
        <v>3.6776987682938089</v>
      </c>
      <c r="BV82">
        <v>2.7083885286220153</v>
      </c>
      <c r="BW82">
        <v>2.1512466992792048</v>
      </c>
      <c r="BX82">
        <v>2.1713332843591435</v>
      </c>
      <c r="BY82">
        <v>3.0719249586743396</v>
      </c>
      <c r="BZ82">
        <v>2.7764077371020326</v>
      </c>
      <c r="CA82">
        <v>2.9800227034647455</v>
      </c>
      <c r="CB82">
        <v>2.5372661919173214</v>
      </c>
      <c r="CC82">
        <v>3.3045606316373828</v>
      </c>
      <c r="CD82">
        <v>2.9945924148853158</v>
      </c>
      <c r="CE82">
        <v>3.5840389664901289</v>
      </c>
      <c r="CF82">
        <v>3.1489393905933025</v>
      </c>
      <c r="CG82">
        <v>3.1755859732847713</v>
      </c>
      <c r="CH82">
        <v>3.1150547799439554</v>
      </c>
      <c r="CI82">
        <v>2.8210192829038974</v>
      </c>
      <c r="CJ82">
        <v>3.5319640476706011</v>
      </c>
      <c r="CK82">
        <v>4.4690876319104191</v>
      </c>
      <c r="CL82">
        <v>4.5517349728066216</v>
      </c>
      <c r="CM82">
        <v>4.3771866738803062</v>
      </c>
      <c r="CN82">
        <v>4.5953348351572503</v>
      </c>
      <c r="CO82">
        <v>3.707713838765581</v>
      </c>
      <c r="CP82">
        <v>3.4829228602110645</v>
      </c>
      <c r="CQ82">
        <v>4.9085344093613861</v>
      </c>
      <c r="CR82">
        <v>4.6462431148851611</v>
      </c>
      <c r="CS82">
        <v>5.2946485941195824</v>
      </c>
      <c r="CT82">
        <v>5.6440499908626371</v>
      </c>
      <c r="CU82">
        <v>5.7586109622212192</v>
      </c>
      <c r="CV82">
        <v>5.4729840124607883</v>
      </c>
      <c r="CW82">
        <v>6.1796876672261059</v>
      </c>
      <c r="CX82">
        <v>5.9349554518102519</v>
      </c>
      <c r="CY82">
        <v>6.2167027214853281</v>
      </c>
      <c r="CZ82">
        <v>5.9856777149598139</v>
      </c>
      <c r="DA82">
        <v>6.6565675215408007</v>
      </c>
      <c r="DB82">
        <v>6.3205085921489736</v>
      </c>
      <c r="DC82">
        <v>5.3605076506988212</v>
      </c>
      <c r="DD82">
        <v>6.3906472753438415</v>
      </c>
      <c r="DE82">
        <v>6.6063301117058773</v>
      </c>
      <c r="DF82">
        <v>6.2174671912643777</v>
      </c>
      <c r="DG82">
        <v>6.6179116572450862</v>
      </c>
      <c r="DH82">
        <v>7.0268268973885375</v>
      </c>
      <c r="DI82">
        <v>6.327315300863563</v>
      </c>
      <c r="DJ82">
        <v>6.2668633999785772</v>
      </c>
      <c r="DK82">
        <v>6.5079341693377053</v>
      </c>
      <c r="DL82">
        <v>6.9274353327605684</v>
      </c>
      <c r="DM82">
        <v>6.8943002988623086</v>
      </c>
      <c r="DN82">
        <v>7.1297182941113366</v>
      </c>
      <c r="DO82">
        <v>6.9654073502368137</v>
      </c>
      <c r="DP82">
        <v>6.4940438017295534</v>
      </c>
      <c r="DQ82">
        <v>6.8967212141221816</v>
      </c>
      <c r="DR82">
        <v>6.2074558520198106</v>
      </c>
      <c r="DS82">
        <v>6.0038457214507144</v>
      </c>
      <c r="DT82">
        <v>6.1962267731603928</v>
      </c>
      <c r="DU82">
        <v>6.7212086753297458</v>
      </c>
      <c r="DV82">
        <v>6.361637342135591</v>
      </c>
      <c r="DW82">
        <v>5.7497490457501392</v>
      </c>
      <c r="DX82">
        <v>6.2480636057151377</v>
      </c>
      <c r="DY82">
        <v>5.6225150255319969</v>
      </c>
      <c r="DZ82">
        <v>5.9454054588374321</v>
      </c>
      <c r="EA82">
        <v>5.6042050470545712</v>
      </c>
      <c r="EB82">
        <v>5.5137854592581466</v>
      </c>
      <c r="EC82">
        <v>4.2418749083887439</v>
      </c>
      <c r="ED82">
        <v>3.9298687836896558</v>
      </c>
      <c r="EE82">
        <v>4.065012667341831</v>
      </c>
      <c r="EF82">
        <v>3.932324740492489</v>
      </c>
      <c r="EG82">
        <v>4.1856956584413414</v>
      </c>
      <c r="EH82">
        <v>4.7327290500784116</v>
      </c>
      <c r="EI82">
        <v>4.7419081893746071</v>
      </c>
      <c r="EJ82">
        <v>4.6594844773509649</v>
      </c>
      <c r="EK82">
        <v>5.2504386992888827</v>
      </c>
      <c r="EL82">
        <v>4.5172942950225314</v>
      </c>
      <c r="EM82">
        <v>4.5258675077785897</v>
      </c>
      <c r="EN82">
        <v>4.2512120885242721</v>
      </c>
      <c r="EO82">
        <v>4.5078500400092913</v>
      </c>
      <c r="EP82">
        <v>5.073818676618683</v>
      </c>
      <c r="EQ82">
        <v>4.7123963122149224</v>
      </c>
      <c r="ER82">
        <v>3.6783969268284826</v>
      </c>
      <c r="ES82">
        <v>3.5777133783957984</v>
      </c>
      <c r="ET82">
        <v>3.6681900274567996</v>
      </c>
      <c r="EU82">
        <v>4.3958361407140147</v>
      </c>
      <c r="EV82">
        <v>4.2075051696128831</v>
      </c>
      <c r="EW82">
        <v>4.328586842625568</v>
      </c>
      <c r="EX82">
        <v>4.332811928475877</v>
      </c>
      <c r="EY82">
        <v>4.3787701465964384</v>
      </c>
      <c r="EZ82">
        <v>3.8725359755145732</v>
      </c>
      <c r="FA82">
        <v>3.7229273072371405</v>
      </c>
      <c r="FB82">
        <v>4.839448835053763</v>
      </c>
      <c r="FC82">
        <v>4.940205654154898</v>
      </c>
      <c r="FD82">
        <v>4.9605927491445909</v>
      </c>
      <c r="FE82">
        <v>4.850801693970209</v>
      </c>
      <c r="FF82">
        <v>4.5164322933098182</v>
      </c>
      <c r="FG82">
        <v>3.7897236694322123</v>
      </c>
      <c r="FH82">
        <v>4.3915421278504505</v>
      </c>
      <c r="FI82">
        <v>4.7116942556002002</v>
      </c>
      <c r="FJ82">
        <v>4.3845138720930494</v>
      </c>
      <c r="FK82">
        <v>4.3226266206597801</v>
      </c>
      <c r="FL82">
        <v>5.0541643373420895</v>
      </c>
      <c r="FM82">
        <v>4.3544312445773672</v>
      </c>
      <c r="FN82">
        <v>4.3688284328609628</v>
      </c>
      <c r="FO82">
        <v>4.9152041982384302</v>
      </c>
      <c r="FP82">
        <v>5.1310270977251689</v>
      </c>
      <c r="FQ82">
        <v>4.9520730080280622</v>
      </c>
      <c r="FR82">
        <v>4.8916428470005364</v>
      </c>
      <c r="FS82">
        <v>5.2934713855425937</v>
      </c>
      <c r="FT82">
        <v>4.7531696654740969</v>
      </c>
      <c r="FU82">
        <v>4.298738546106935</v>
      </c>
      <c r="FV82">
        <v>4.7933055414606001</v>
      </c>
      <c r="FW82">
        <v>5.1486103736405591</v>
      </c>
      <c r="FX82">
        <v>4.9832007718998135</v>
      </c>
      <c r="FY82">
        <v>5.8894797063474673</v>
      </c>
      <c r="FZ82">
        <v>5.2542108561863881</v>
      </c>
      <c r="GA82">
        <v>5.1137340240520581</v>
      </c>
      <c r="GB82">
        <v>5.2788514910451001</v>
      </c>
      <c r="GC82">
        <v>5.7337996739354269</v>
      </c>
      <c r="GD82">
        <v>5.8087151435722744</v>
      </c>
      <c r="GE82">
        <v>5.4603190359504445</v>
      </c>
      <c r="GF82">
        <v>5.3149036705074808</v>
      </c>
      <c r="GG82">
        <v>4.3450156227339001</v>
      </c>
      <c r="GH82">
        <v>5.3069558501192935</v>
      </c>
      <c r="GI82">
        <v>6.4474832822943089</v>
      </c>
      <c r="GJ82">
        <v>5.7950264401565041</v>
      </c>
      <c r="GK82">
        <v>6.1738545397947151</v>
      </c>
      <c r="GL82">
        <v>5.5278502041324264</v>
      </c>
      <c r="GM82">
        <v>4.5095295935509583</v>
      </c>
      <c r="GN82">
        <v>4.0280062496803248</v>
      </c>
      <c r="GO82">
        <v>4.7790673696381027</v>
      </c>
      <c r="GP82">
        <v>5.6139502222149149</v>
      </c>
      <c r="GQ82">
        <v>5.8099326257584298</v>
      </c>
      <c r="GR82">
        <v>5.8705088043312132</v>
      </c>
      <c r="GS82">
        <v>5.2949021285240363</v>
      </c>
      <c r="GT82">
        <v>4.1998812756485089</v>
      </c>
      <c r="GU82">
        <v>4.0932312313106909</v>
      </c>
      <c r="GV82">
        <v>4.8286795867265795</v>
      </c>
      <c r="GW82">
        <v>5.3912899934174616</v>
      </c>
      <c r="GX82">
        <v>5.0147278297089812</v>
      </c>
      <c r="GY82">
        <v>5.3607574484318441</v>
      </c>
      <c r="GZ82">
        <v>5.1916073978708166</v>
      </c>
      <c r="HA82">
        <v>4.8266824128802961</v>
      </c>
      <c r="HB82">
        <v>4.151178617099144</v>
      </c>
      <c r="HC82">
        <v>6.5000816082341188</v>
      </c>
      <c r="HD82">
        <v>6.0738094548233601</v>
      </c>
      <c r="HE82">
        <v>6.899143128568447</v>
      </c>
      <c r="HF82">
        <v>6.6570689494462592</v>
      </c>
      <c r="HG82">
        <v>5.4630341771099591</v>
      </c>
      <c r="HH82">
        <v>6.4585929517144454</v>
      </c>
      <c r="HI82">
        <v>5.9941207439021911</v>
      </c>
      <c r="HJ82">
        <v>6.514297403398003</v>
      </c>
      <c r="HK82">
        <v>6.2626044884867218</v>
      </c>
      <c r="HL82">
        <v>5.6307174912454521</v>
      </c>
      <c r="HM82">
        <v>5.4545894643750916</v>
      </c>
      <c r="HN82">
        <v>6.8150865266735563</v>
      </c>
      <c r="HO82">
        <v>6.2320640822823306</v>
      </c>
      <c r="HP82">
        <v>6.2289534468806487</v>
      </c>
      <c r="HQ82">
        <v>6.0729641866610846</v>
      </c>
      <c r="HR82">
        <v>5.7052687998778655</v>
      </c>
      <c r="HS82">
        <v>5.9975871698192744</v>
      </c>
      <c r="HT82">
        <v>5.062497945222864</v>
      </c>
      <c r="HU82">
        <v>5.5436709547700191</v>
      </c>
      <c r="HV82">
        <v>5.2902583143104112</v>
      </c>
      <c r="HW82">
        <v>5.030010112582624</v>
      </c>
      <c r="HX82">
        <v>5.1394435225050934</v>
      </c>
      <c r="HY82">
        <v>5.3800442289714878</v>
      </c>
      <c r="HZ82">
        <v>5.668586650937435</v>
      </c>
      <c r="IA82">
        <v>4.0701573362274486</v>
      </c>
      <c r="IB82">
        <v>6.0306914095493624</v>
      </c>
      <c r="IC82">
        <v>6.5956846475458928</v>
      </c>
      <c r="ID82">
        <v>4.939967084342789</v>
      </c>
      <c r="IE82">
        <v>3.7562438909001723</v>
      </c>
      <c r="IF82">
        <v>5.8800318882003291</v>
      </c>
      <c r="IG82">
        <v>5.5598903743964545</v>
      </c>
      <c r="IH82">
        <v>5.6030164569605034</v>
      </c>
      <c r="II82">
        <v>4.9206563067765359</v>
      </c>
      <c r="IJ82">
        <v>5.296921744206502</v>
      </c>
      <c r="IK82">
        <v>3.8603186273748142</v>
      </c>
      <c r="IL82">
        <v>5.2649136965115604</v>
      </c>
      <c r="IM82">
        <v>5.7087658389222637</v>
      </c>
      <c r="IN82">
        <v>5.3490614210592016</v>
      </c>
      <c r="IO82">
        <v>4.7885934527507006</v>
      </c>
      <c r="IP82">
        <v>4.6902881921978867</v>
      </c>
      <c r="IQ82">
        <v>3.8400999449220063</v>
      </c>
      <c r="IR82">
        <v>4.2331025432581271</v>
      </c>
      <c r="IS82">
        <v>5.4219414995908055</v>
      </c>
      <c r="IT82">
        <v>6.273041949018662</v>
      </c>
      <c r="IU82">
        <v>5.7240239650210976</v>
      </c>
      <c r="IV82">
        <v>6.1408946921645553</v>
      </c>
      <c r="IW82">
        <v>5.5676956303130787</v>
      </c>
      <c r="IX82">
        <v>5.7792012731650342</v>
      </c>
      <c r="IY82">
        <v>5.6863873597649244</v>
      </c>
      <c r="IZ82">
        <v>5.8578291691669007</v>
      </c>
      <c r="JA82">
        <v>6.232480722359047</v>
      </c>
      <c r="JB82">
        <v>6.535341790146254</v>
      </c>
      <c r="JC82">
        <v>5.1681273791099986</v>
      </c>
      <c r="JD82">
        <v>5.830758735962446</v>
      </c>
      <c r="JE82">
        <v>6.1784320083033988</v>
      </c>
      <c r="JF82">
        <v>5.8885172173444147</v>
      </c>
      <c r="JG82">
        <v>6.0151398350731036</v>
      </c>
      <c r="JH82">
        <v>5.8421662274595203</v>
      </c>
      <c r="JI82">
        <v>5.1427452508719673</v>
      </c>
      <c r="JJ82">
        <v>4.3232157792196597</v>
      </c>
      <c r="JK82">
        <v>4.8816043401149436</v>
      </c>
      <c r="JL82">
        <v>5.5150595799886526</v>
      </c>
      <c r="JM82">
        <v>5.5347020210280835</v>
      </c>
      <c r="JN82">
        <v>5.3566098487015115</v>
      </c>
      <c r="JO82">
        <v>5.2198786885629787</v>
      </c>
      <c r="JP82">
        <v>4.9709992150575291</v>
      </c>
      <c r="JQ82">
        <v>5.7636204177535051</v>
      </c>
      <c r="JR82">
        <v>5.240971884858344</v>
      </c>
      <c r="JS82">
        <v>5.7948625256909825</v>
      </c>
      <c r="JT82">
        <v>5.9730074882474016</v>
      </c>
      <c r="JU82">
        <v>5.4703056238246539</v>
      </c>
      <c r="JV82">
        <v>4.3817894332433198</v>
      </c>
      <c r="JW82">
        <v>4.8487793082705526</v>
      </c>
      <c r="JX82">
        <v>4.9398695028743118</v>
      </c>
      <c r="JY82">
        <v>4.6011303373442045</v>
      </c>
      <c r="JZ82">
        <v>3.7500337796190384</v>
      </c>
      <c r="KA82">
        <v>5.3636247751777963</v>
      </c>
      <c r="KB82">
        <v>4.6840221796799124</v>
      </c>
      <c r="KC82">
        <v>4.9207791922996833</v>
      </c>
      <c r="KD82">
        <v>5.2847119857092446</v>
      </c>
      <c r="KE82">
        <v>4.5018691799373487</v>
      </c>
      <c r="KF82">
        <v>3.9933049213425722</v>
      </c>
      <c r="KG82">
        <v>4.4804831969566727</v>
      </c>
      <c r="KH82">
        <v>4.8285971594200721</v>
      </c>
      <c r="KI82">
        <v>4.5029359583468986</v>
      </c>
      <c r="KJ82">
        <v>3.9556437085627216</v>
      </c>
      <c r="KK82">
        <v>5.2085187432078097</v>
      </c>
      <c r="KL82">
        <v>5.0144864156557176</v>
      </c>
      <c r="KM82">
        <v>3.791036215750494</v>
      </c>
      <c r="KN82">
        <v>3.8749029909114423</v>
      </c>
      <c r="KO82">
        <v>5.284040370546454</v>
      </c>
      <c r="KP82">
        <v>4.3608785556845167</v>
      </c>
      <c r="KQ82">
        <v>4.2211241852576613</v>
      </c>
      <c r="KR82">
        <v>4.4850561413861056</v>
      </c>
      <c r="KS82">
        <v>4.1261663068904566</v>
      </c>
      <c r="KT82">
        <v>3.8471158569217998</v>
      </c>
      <c r="KU82">
        <v>4.3536566150251312</v>
      </c>
      <c r="KV82">
        <v>4.4476518226836639</v>
      </c>
      <c r="KW82">
        <v>4.280823067855807</v>
      </c>
      <c r="KX82">
        <v>4.1749678038241171</v>
      </c>
      <c r="KY82">
        <v>3.5226114604530423</v>
      </c>
      <c r="KZ82">
        <v>3.8357288428916179</v>
      </c>
      <c r="LA82">
        <v>3.5548102019368941</v>
      </c>
      <c r="LB82">
        <v>4.5302581278068397</v>
      </c>
      <c r="LC82">
        <v>3.6823866675986707</v>
      </c>
      <c r="LD82">
        <v>4.2410628694416834</v>
      </c>
      <c r="LE82">
        <v>3.5469769869294687</v>
      </c>
      <c r="LF82">
        <v>3.5702599860795714</v>
      </c>
      <c r="LG82">
        <v>3.718466868403131</v>
      </c>
      <c r="LH82">
        <v>4.206976514421207</v>
      </c>
      <c r="LI82">
        <v>3.5480470454262734</v>
      </c>
      <c r="LJ82">
        <v>4.0766238491187599</v>
      </c>
      <c r="LK82">
        <v>3.4804679489094243</v>
      </c>
      <c r="LL82">
        <v>3.9136551234445967</v>
      </c>
    </row>
    <row r="83" spans="1:324">
      <c r="A83">
        <v>82</v>
      </c>
      <c r="B83">
        <v>3.509716411670607</v>
      </c>
      <c r="C83">
        <v>3.4593047001873809</v>
      </c>
      <c r="D83">
        <v>3.5122233168666881</v>
      </c>
      <c r="E83">
        <v>3.9482991433549519</v>
      </c>
      <c r="F83">
        <v>3.4495935840992833</v>
      </c>
      <c r="G83">
        <v>3.7339571853345199</v>
      </c>
      <c r="H83">
        <v>3.5231504667080449</v>
      </c>
      <c r="I83">
        <v>3.174137899443779</v>
      </c>
      <c r="J83">
        <v>3.7789873401813603</v>
      </c>
      <c r="K83">
        <v>2.6677183757464902</v>
      </c>
      <c r="L83">
        <v>3.5676650127920913</v>
      </c>
      <c r="M83">
        <v>3.8760890842075</v>
      </c>
      <c r="N83">
        <v>3.5162528721658042</v>
      </c>
      <c r="O83">
        <v>3.9781855021792381</v>
      </c>
      <c r="P83">
        <v>3.3979098020910197</v>
      </c>
      <c r="Q83">
        <v>3.5120257212672801</v>
      </c>
      <c r="R83">
        <v>3.1849672011324475</v>
      </c>
      <c r="S83">
        <v>3.6827315122088438</v>
      </c>
      <c r="T83">
        <v>3.8016316097019156</v>
      </c>
      <c r="U83">
        <v>4.5698252409707463</v>
      </c>
      <c r="V83">
        <v>3.3556002282057644</v>
      </c>
      <c r="W83">
        <v>3.338432756631005</v>
      </c>
      <c r="X83">
        <v>2.8257039769445242</v>
      </c>
      <c r="Y83">
        <v>3.7774956434650848</v>
      </c>
      <c r="Z83">
        <v>4.1143488095436709</v>
      </c>
      <c r="AA83">
        <v>3.00905516319495</v>
      </c>
      <c r="AB83">
        <v>2.8741321237223056</v>
      </c>
      <c r="AC83">
        <v>2.5809420105879308</v>
      </c>
      <c r="AD83">
        <v>2.8848352059397877</v>
      </c>
      <c r="AE83">
        <v>2.6391706938921415</v>
      </c>
      <c r="AF83">
        <v>3.0482079299565124</v>
      </c>
      <c r="AG83">
        <v>2.2445394552397002</v>
      </c>
      <c r="AH83">
        <v>2.5858528138632968</v>
      </c>
      <c r="AI83">
        <v>2.4183912523765678</v>
      </c>
      <c r="AJ83">
        <v>2.5213802548946731</v>
      </c>
      <c r="AK83">
        <v>2.3525408897218427</v>
      </c>
      <c r="AL83">
        <v>2.6187698662546741</v>
      </c>
      <c r="AM83">
        <v>2.6561605751482418</v>
      </c>
      <c r="AN83">
        <v>2.6325016089020643</v>
      </c>
      <c r="AO83">
        <v>2.6580519860694758</v>
      </c>
      <c r="AP83">
        <v>2.4449748252903585</v>
      </c>
      <c r="AQ83">
        <v>2.3272501902538458</v>
      </c>
      <c r="AR83">
        <v>2.7384153336002632</v>
      </c>
      <c r="AS83">
        <v>2.8096373742170018</v>
      </c>
      <c r="AT83">
        <v>2.6835399854291873</v>
      </c>
      <c r="AU83">
        <v>2.3667498976239139</v>
      </c>
      <c r="AV83">
        <v>2.8638323014073683</v>
      </c>
      <c r="AW83">
        <v>2.3238712305587543</v>
      </c>
      <c r="AX83">
        <v>2.3096792843037695</v>
      </c>
      <c r="AY83">
        <v>3.5344958608180161</v>
      </c>
      <c r="AZ83">
        <v>2.8956668292406</v>
      </c>
      <c r="BA83">
        <v>3.0059721637542394</v>
      </c>
      <c r="BB83">
        <v>3.080958813103194</v>
      </c>
      <c r="BC83">
        <v>2.8083929528179867</v>
      </c>
      <c r="BD83">
        <v>2.5976672235902711</v>
      </c>
      <c r="BE83">
        <v>2.3338678266704393</v>
      </c>
      <c r="BF83">
        <v>2.6886304636383849</v>
      </c>
      <c r="BG83">
        <v>2.535102220482842</v>
      </c>
      <c r="BH83">
        <v>2.7980254631214594</v>
      </c>
      <c r="BI83">
        <v>3.4451242057357385</v>
      </c>
      <c r="BJ83">
        <v>4.1948225727058581</v>
      </c>
      <c r="BK83">
        <v>2.7309608855327001</v>
      </c>
      <c r="BL83">
        <v>2.7954186983394202</v>
      </c>
      <c r="BM83">
        <v>2.4651620051295211</v>
      </c>
      <c r="BN83">
        <v>2.5674179715632652</v>
      </c>
      <c r="BO83">
        <v>2.4691884957533459</v>
      </c>
      <c r="BP83">
        <v>9.4224094361117743</v>
      </c>
      <c r="BQ83">
        <v>2.7046494595047768</v>
      </c>
      <c r="BR83">
        <v>2.4740059133857044</v>
      </c>
      <c r="BS83">
        <v>2.7761985197076062</v>
      </c>
      <c r="BT83">
        <v>3.1518674067792132</v>
      </c>
      <c r="BU83">
        <v>3.6776987682938089</v>
      </c>
      <c r="BV83">
        <v>2.7333885286220156</v>
      </c>
      <c r="BW83">
        <v>2.2262466992792049</v>
      </c>
      <c r="BX83">
        <v>2.1963332843591434</v>
      </c>
      <c r="BY83">
        <v>2.8844249586743396</v>
      </c>
      <c r="BZ83">
        <v>2.7639077371020329</v>
      </c>
      <c r="CA83">
        <v>2.9925227034647457</v>
      </c>
      <c r="CB83">
        <v>2.5997661919173214</v>
      </c>
      <c r="CC83">
        <v>3.317060631637383</v>
      </c>
      <c r="CD83">
        <v>2.9445924148853155</v>
      </c>
      <c r="CE83">
        <v>3.6465389664901289</v>
      </c>
      <c r="CF83">
        <v>3.1114393905933024</v>
      </c>
      <c r="CG83">
        <v>3.1880859732847711</v>
      </c>
      <c r="CH83">
        <v>3.2525547799439556</v>
      </c>
      <c r="CI83">
        <v>2.8835192829038974</v>
      </c>
      <c r="CJ83">
        <v>3.5444640476706009</v>
      </c>
      <c r="CK83">
        <v>4.4065876319104191</v>
      </c>
      <c r="CL83">
        <v>4.5892349728066213</v>
      </c>
      <c r="CM83">
        <v>4.4771866738803068</v>
      </c>
      <c r="CN83">
        <v>4.6078348351572505</v>
      </c>
      <c r="CO83">
        <v>3.770213838765581</v>
      </c>
      <c r="CP83">
        <v>3.5079228602110644</v>
      </c>
      <c r="CQ83">
        <v>4.9085344093613861</v>
      </c>
      <c r="CR83">
        <v>4.6212431148851616</v>
      </c>
      <c r="CS83">
        <v>5.1196485941195817</v>
      </c>
      <c r="CT83">
        <v>5.6440499908626371</v>
      </c>
      <c r="CU83">
        <v>5.6711109622212188</v>
      </c>
      <c r="CV83">
        <v>5.4479840124607888</v>
      </c>
      <c r="CW83">
        <v>6.1421876672261053</v>
      </c>
      <c r="CX83">
        <v>5.9224554518102517</v>
      </c>
      <c r="CY83">
        <v>6.2667027214853279</v>
      </c>
      <c r="CZ83">
        <v>5.7856777149598138</v>
      </c>
      <c r="DA83">
        <v>6.6315675215408003</v>
      </c>
      <c r="DB83">
        <v>6.2330085921489733</v>
      </c>
      <c r="DC83">
        <v>5.4355076506988205</v>
      </c>
      <c r="DD83">
        <v>6.2656472753438415</v>
      </c>
      <c r="DE83">
        <v>6.4063301117058771</v>
      </c>
      <c r="DF83">
        <v>6.2424671912643772</v>
      </c>
      <c r="DG83">
        <v>6.4554116572450857</v>
      </c>
      <c r="DH83">
        <v>6.926826897388537</v>
      </c>
      <c r="DI83">
        <v>6.2898153008635633</v>
      </c>
      <c r="DJ83">
        <v>6.2043633999785772</v>
      </c>
      <c r="DK83">
        <v>6.4954341693377051</v>
      </c>
      <c r="DL83">
        <v>6.7899353327605683</v>
      </c>
      <c r="DM83">
        <v>6.9568002988623086</v>
      </c>
      <c r="DN83">
        <v>7.0797182941113368</v>
      </c>
      <c r="DO83">
        <v>6.9154073502368139</v>
      </c>
      <c r="DP83">
        <v>6.3440438017295531</v>
      </c>
      <c r="DQ83">
        <v>6.7217212141221818</v>
      </c>
      <c r="DR83">
        <v>6.1324558520198105</v>
      </c>
      <c r="DS83">
        <v>5.9788457214507158</v>
      </c>
      <c r="DT83">
        <v>6.0462267731603925</v>
      </c>
      <c r="DU83">
        <v>6.4962086753297452</v>
      </c>
      <c r="DV83">
        <v>6.1991373421355895</v>
      </c>
      <c r="DW83">
        <v>5.6622490457501389</v>
      </c>
      <c r="DX83">
        <v>6.2605636057151379</v>
      </c>
      <c r="DY83">
        <v>5.5100150255319971</v>
      </c>
      <c r="DZ83">
        <v>5.8329054588374323</v>
      </c>
      <c r="EA83">
        <v>5.4417050470545707</v>
      </c>
      <c r="EB83">
        <v>5.3387854592581476</v>
      </c>
      <c r="EC83">
        <v>4.2418749083887439</v>
      </c>
      <c r="ED83">
        <v>3.7548687836896555</v>
      </c>
      <c r="EE83">
        <v>4.002512667341831</v>
      </c>
      <c r="EF83">
        <v>3.9448247404924892</v>
      </c>
      <c r="EG83">
        <v>4.1106956584413412</v>
      </c>
      <c r="EH83">
        <v>4.6452290500784112</v>
      </c>
      <c r="EI83">
        <v>4.5919081893746077</v>
      </c>
      <c r="EJ83">
        <v>4.7844844773509649</v>
      </c>
      <c r="EK83">
        <v>5.1254386992888827</v>
      </c>
      <c r="EL83">
        <v>4.4547942950225314</v>
      </c>
      <c r="EM83">
        <v>4.3133675077785893</v>
      </c>
      <c r="EN83">
        <v>4.2262120885242727</v>
      </c>
      <c r="EO83">
        <v>4.4703500400092917</v>
      </c>
      <c r="EP83">
        <v>5.073818676618683</v>
      </c>
      <c r="EQ83">
        <v>4.6373963122149222</v>
      </c>
      <c r="ER83">
        <v>3.4783969268284824</v>
      </c>
      <c r="ES83">
        <v>3.5277133783957986</v>
      </c>
      <c r="ET83">
        <v>3.7431900274567997</v>
      </c>
      <c r="EU83">
        <v>4.345836140714014</v>
      </c>
      <c r="EV83">
        <v>4.2700051696128831</v>
      </c>
      <c r="EW83">
        <v>4.3785868426255679</v>
      </c>
      <c r="EX83">
        <v>4.332811928475877</v>
      </c>
      <c r="EY83">
        <v>4.416270146596438</v>
      </c>
      <c r="EZ83">
        <v>3.7475359755145732</v>
      </c>
      <c r="FA83">
        <v>3.6854273072371404</v>
      </c>
      <c r="FB83">
        <v>4.7269488350537632</v>
      </c>
      <c r="FC83">
        <v>4.9152056541548976</v>
      </c>
      <c r="FD83">
        <v>4.9730927491445911</v>
      </c>
      <c r="FE83">
        <v>4.7758016939702088</v>
      </c>
      <c r="FF83">
        <v>4.316432293309818</v>
      </c>
      <c r="FG83">
        <v>3.7772236694322125</v>
      </c>
      <c r="FH83">
        <v>4.4665421278504507</v>
      </c>
      <c r="FI83">
        <v>4.5241942556002002</v>
      </c>
      <c r="FJ83">
        <v>4.4345138720930493</v>
      </c>
      <c r="FK83">
        <v>4.3851266206597801</v>
      </c>
      <c r="FL83">
        <v>4.9166643373420893</v>
      </c>
      <c r="FM83">
        <v>4.2294312445773672</v>
      </c>
      <c r="FN83">
        <v>4.3188284328609621</v>
      </c>
      <c r="FO83">
        <v>4.7527041982384306</v>
      </c>
      <c r="FP83">
        <v>5.0560270977251687</v>
      </c>
      <c r="FQ83">
        <v>4.9770730080280616</v>
      </c>
      <c r="FR83">
        <v>4.8416428470005357</v>
      </c>
      <c r="FS83">
        <v>5.2934713855425937</v>
      </c>
      <c r="FT83">
        <v>4.7281696654740974</v>
      </c>
      <c r="FU83">
        <v>4.1862385461069351</v>
      </c>
      <c r="FV83">
        <v>4.7558055414605995</v>
      </c>
      <c r="FW83">
        <v>5.0486103736405594</v>
      </c>
      <c r="FX83">
        <v>4.7457007718998137</v>
      </c>
      <c r="FY83">
        <v>5.8394797063474675</v>
      </c>
      <c r="FZ83">
        <v>5.1667108561863895</v>
      </c>
      <c r="GA83">
        <v>4.9762340240520579</v>
      </c>
      <c r="GB83">
        <v>5.1413514910451008</v>
      </c>
      <c r="GC83">
        <v>5.5962996739354267</v>
      </c>
      <c r="GD83">
        <v>5.8337151435722747</v>
      </c>
      <c r="GE83">
        <v>5.3728190359504442</v>
      </c>
      <c r="GF83">
        <v>5.2774036705074803</v>
      </c>
      <c r="GG83">
        <v>4.3450156227339001</v>
      </c>
      <c r="GH83">
        <v>5.2444558501192935</v>
      </c>
      <c r="GI83">
        <v>6.6474832822943091</v>
      </c>
      <c r="GJ83">
        <v>5.7325264401565041</v>
      </c>
      <c r="GK83">
        <v>5.8738545397947153</v>
      </c>
      <c r="GL83">
        <v>6.2528502041324261</v>
      </c>
      <c r="GM83">
        <v>4.5970295935509586</v>
      </c>
      <c r="GN83">
        <v>3.9905062496803247</v>
      </c>
      <c r="GO83">
        <v>4.6415673696381017</v>
      </c>
      <c r="GP83">
        <v>6.0639502222149151</v>
      </c>
      <c r="GQ83">
        <v>5.7349326257584288</v>
      </c>
      <c r="GR83">
        <v>5.8080088043312132</v>
      </c>
      <c r="GS83">
        <v>5.3824021285240367</v>
      </c>
      <c r="GT83">
        <v>4.1998812756485089</v>
      </c>
      <c r="GU83">
        <v>4.1182312313106912</v>
      </c>
      <c r="GV83">
        <v>4.853679586726579</v>
      </c>
      <c r="GW83">
        <v>5.5287899934174609</v>
      </c>
      <c r="GX83">
        <v>5.0147278297089812</v>
      </c>
      <c r="GY83">
        <v>5.4857574484318441</v>
      </c>
      <c r="GZ83">
        <v>5.8291073978708168</v>
      </c>
      <c r="HA83">
        <v>4.9391824128802968</v>
      </c>
      <c r="HB83">
        <v>4.1386786170991439</v>
      </c>
      <c r="HC83">
        <v>6.4875816082341187</v>
      </c>
      <c r="HD83">
        <v>5.9988094548233599</v>
      </c>
      <c r="HE83">
        <v>7.0491431285684465</v>
      </c>
      <c r="HF83">
        <v>6.5445689494462593</v>
      </c>
      <c r="HG83">
        <v>6.1130341771099586</v>
      </c>
      <c r="HH83">
        <v>6.2210929517144455</v>
      </c>
      <c r="HI83">
        <v>5.6566207439021916</v>
      </c>
      <c r="HJ83">
        <v>5.9642974033980032</v>
      </c>
      <c r="HK83">
        <v>6.1626044884867222</v>
      </c>
      <c r="HL83">
        <v>5.6557174912454515</v>
      </c>
      <c r="HM83">
        <v>5.604589464375092</v>
      </c>
      <c r="HN83">
        <v>6.8775865266735563</v>
      </c>
      <c r="HO83">
        <v>6.2945640822823306</v>
      </c>
      <c r="HP83">
        <v>6.116453446880648</v>
      </c>
      <c r="HQ83">
        <v>6.1479641866610848</v>
      </c>
      <c r="HR83">
        <v>6.1177687998778651</v>
      </c>
      <c r="HS83">
        <v>6.0725871698192737</v>
      </c>
      <c r="HT83">
        <v>5.0249979452228644</v>
      </c>
      <c r="HU83">
        <v>5.6186709547700193</v>
      </c>
      <c r="HV83">
        <v>5.3777583143104106</v>
      </c>
      <c r="HW83">
        <v>4.6050101125826242</v>
      </c>
      <c r="HX83">
        <v>5.0269435225050936</v>
      </c>
      <c r="HY83">
        <v>5.455044228971488</v>
      </c>
      <c r="HZ83">
        <v>5.856086650937435</v>
      </c>
      <c r="IA83">
        <v>4.1951573362274486</v>
      </c>
      <c r="IB83">
        <v>5.9931914095493628</v>
      </c>
      <c r="IC83">
        <v>6.6331846475458924</v>
      </c>
      <c r="ID83">
        <v>5.2899670843427886</v>
      </c>
      <c r="IE83">
        <v>3.7687438909001716</v>
      </c>
      <c r="IF83">
        <v>5.9550318882003292</v>
      </c>
      <c r="IG83">
        <v>5.5723903743964538</v>
      </c>
      <c r="IH83">
        <v>5.8280164569605031</v>
      </c>
      <c r="II83">
        <v>5.2706563067765364</v>
      </c>
      <c r="IJ83">
        <v>5.421921744206502</v>
      </c>
      <c r="IK83">
        <v>3.8353186273748148</v>
      </c>
      <c r="IL83">
        <v>5.2899136965115607</v>
      </c>
      <c r="IM83">
        <v>5.8087658389222634</v>
      </c>
      <c r="IN83">
        <v>5.0990614210592016</v>
      </c>
      <c r="IO83">
        <v>4.6760934527507008</v>
      </c>
      <c r="IP83">
        <v>4.6902881921978867</v>
      </c>
      <c r="IQ83">
        <v>3.9150999449220061</v>
      </c>
      <c r="IR83">
        <v>4.5081025432581265</v>
      </c>
      <c r="IS83">
        <v>5.5844414995908052</v>
      </c>
      <c r="IT83">
        <v>6.5105419490186627</v>
      </c>
      <c r="IU83">
        <v>5.8615239650210968</v>
      </c>
      <c r="IV83">
        <v>6.2158946921645555</v>
      </c>
      <c r="IW83">
        <v>5.6676956303130792</v>
      </c>
      <c r="IX83">
        <v>5.9542012731650349</v>
      </c>
      <c r="IY83">
        <v>5.8238873597649246</v>
      </c>
      <c r="IZ83">
        <v>6.1953291691669001</v>
      </c>
      <c r="JA83">
        <v>6.4949807223590472</v>
      </c>
      <c r="JB83">
        <v>6.9853417901462542</v>
      </c>
      <c r="JC83">
        <v>5.318127379109999</v>
      </c>
      <c r="JD83">
        <v>5.9432587359624458</v>
      </c>
      <c r="JE83">
        <v>6.0784320083033982</v>
      </c>
      <c r="JF83">
        <v>5.913517217344415</v>
      </c>
      <c r="JG83">
        <v>6.0651398350731043</v>
      </c>
      <c r="JH83">
        <v>5.9296662274595207</v>
      </c>
      <c r="JI83">
        <v>5.2802452508719675</v>
      </c>
      <c r="JJ83">
        <v>4.4482157792196597</v>
      </c>
      <c r="JK83">
        <v>4.7941043401149441</v>
      </c>
      <c r="JL83">
        <v>5.5025595799886533</v>
      </c>
      <c r="JM83">
        <v>5.2972020210280837</v>
      </c>
      <c r="JN83">
        <v>5.1066098487015115</v>
      </c>
      <c r="JO83">
        <v>5.4573786885629794</v>
      </c>
      <c r="JP83">
        <v>4.8084992150575294</v>
      </c>
      <c r="JQ83">
        <v>5.9886204177535047</v>
      </c>
      <c r="JR83">
        <v>5.490971884858344</v>
      </c>
      <c r="JS83">
        <v>5.7948625256909825</v>
      </c>
      <c r="JT83">
        <v>5.8355074882474014</v>
      </c>
      <c r="JU83">
        <v>5.6453056238246537</v>
      </c>
      <c r="JV83">
        <v>4.7317894332433195</v>
      </c>
      <c r="JW83">
        <v>5.0362793082705526</v>
      </c>
      <c r="JX83">
        <v>4.7398695028743116</v>
      </c>
      <c r="JY83">
        <v>4.6136303373442047</v>
      </c>
      <c r="JZ83">
        <v>3.7250337796190385</v>
      </c>
      <c r="KA83">
        <v>5.4886247751777963</v>
      </c>
      <c r="KB83">
        <v>4.9590221796799119</v>
      </c>
      <c r="KC83">
        <v>4.8707791922996826</v>
      </c>
      <c r="KD83">
        <v>5.2097119857092444</v>
      </c>
      <c r="KE83">
        <v>4.3643691799373485</v>
      </c>
      <c r="KF83">
        <v>4.2558049213425724</v>
      </c>
      <c r="KG83">
        <v>4.3679831969566729</v>
      </c>
      <c r="KH83">
        <v>4.7285971594200715</v>
      </c>
      <c r="KI83">
        <v>4.402935958346899</v>
      </c>
      <c r="KJ83">
        <v>4.1556437085627218</v>
      </c>
      <c r="KK83">
        <v>5.6960187432078095</v>
      </c>
      <c r="KL83">
        <v>4.8019864156557173</v>
      </c>
      <c r="KM83">
        <v>3.8160362157504943</v>
      </c>
      <c r="KN83">
        <v>3.7749029909114427</v>
      </c>
      <c r="KO83">
        <v>5.2715403705464547</v>
      </c>
      <c r="KP83">
        <v>4.2358785556845167</v>
      </c>
      <c r="KQ83">
        <v>4.1711241852576606</v>
      </c>
      <c r="KR83">
        <v>4.4850561413861056</v>
      </c>
      <c r="KS83">
        <v>4.0386663068904562</v>
      </c>
      <c r="KT83">
        <v>3.6971158569217994</v>
      </c>
      <c r="KU83">
        <v>4.3661566150251314</v>
      </c>
      <c r="KV83">
        <v>4.2726518226836641</v>
      </c>
      <c r="KW83">
        <v>4.405823067855807</v>
      </c>
      <c r="KX83">
        <v>4.037467803824117</v>
      </c>
      <c r="KY83">
        <v>3.4726114604530425</v>
      </c>
      <c r="KZ83">
        <v>3.5732288428916181</v>
      </c>
      <c r="LA83">
        <v>3.5298102019368938</v>
      </c>
      <c r="LB83">
        <v>4.2177581278068397</v>
      </c>
      <c r="LC83">
        <v>3.5698866675986709</v>
      </c>
      <c r="LD83">
        <v>4.2035628694416838</v>
      </c>
      <c r="LE83">
        <v>3.5344769869294685</v>
      </c>
      <c r="LF83">
        <v>3.5827599860795716</v>
      </c>
      <c r="LG83">
        <v>3.7559668684031311</v>
      </c>
      <c r="LH83">
        <v>4.4444765144212068</v>
      </c>
      <c r="LI83">
        <v>4.0980470454262736</v>
      </c>
      <c r="LJ83">
        <v>4.08912384911876</v>
      </c>
      <c r="LK83">
        <v>3.2804679489094242</v>
      </c>
      <c r="LL83">
        <v>3.8886551234445967</v>
      </c>
    </row>
    <row r="84" spans="1:324">
      <c r="A84">
        <v>83</v>
      </c>
      <c r="B84">
        <v>3.4686164116706069</v>
      </c>
      <c r="C84">
        <v>3.6057047001873808</v>
      </c>
      <c r="D84">
        <v>3.4872233168666882</v>
      </c>
      <c r="E84">
        <v>4.0446991433549524</v>
      </c>
      <c r="F84">
        <v>3.4049935840992833</v>
      </c>
      <c r="G84">
        <v>3.9785571853345201</v>
      </c>
      <c r="H84">
        <v>3.5927504667080448</v>
      </c>
      <c r="I84">
        <v>3.2562378994437786</v>
      </c>
      <c r="J84">
        <v>3.8200873401813604</v>
      </c>
      <c r="K84">
        <v>2.75161837574649</v>
      </c>
      <c r="L84">
        <v>3.6105650127920912</v>
      </c>
      <c r="M84">
        <v>3.8867890842074999</v>
      </c>
      <c r="N84">
        <v>3.423352872165804</v>
      </c>
      <c r="O84">
        <v>3.8317855021792382</v>
      </c>
      <c r="P84">
        <v>3.3211098020910197</v>
      </c>
      <c r="Q84">
        <v>3.4281257212672798</v>
      </c>
      <c r="R84">
        <v>3.3099672011324475</v>
      </c>
      <c r="S84">
        <v>3.6523315122088436</v>
      </c>
      <c r="T84">
        <v>3.8212316097019157</v>
      </c>
      <c r="U84">
        <v>4.5394252409707461</v>
      </c>
      <c r="V84">
        <v>3.4824002282057642</v>
      </c>
      <c r="W84">
        <v>3.2348327566310049</v>
      </c>
      <c r="X84">
        <v>2.8828039769445239</v>
      </c>
      <c r="Y84">
        <v>3.7381956434650849</v>
      </c>
      <c r="Z84">
        <v>4.2089488095436707</v>
      </c>
      <c r="AA84">
        <v>3.05195516319495</v>
      </c>
      <c r="AB84">
        <v>2.8259321237223056</v>
      </c>
      <c r="AC84">
        <v>2.4880420105879306</v>
      </c>
      <c r="AD84">
        <v>2.8562352059397877</v>
      </c>
      <c r="AE84">
        <v>2.6337706938921412</v>
      </c>
      <c r="AF84">
        <v>2.9500079299565125</v>
      </c>
      <c r="AG84">
        <v>2.4284394552397002</v>
      </c>
      <c r="AH84">
        <v>2.5447528138632967</v>
      </c>
      <c r="AI84">
        <v>2.3415912523765678</v>
      </c>
      <c r="AJ84">
        <v>2.4713802548946733</v>
      </c>
      <c r="AK84">
        <v>2.4454408897218429</v>
      </c>
      <c r="AL84">
        <v>2.6205698662546739</v>
      </c>
      <c r="AM84">
        <v>2.5847605751482416</v>
      </c>
      <c r="AN84">
        <v>2.5325016089020642</v>
      </c>
      <c r="AO84">
        <v>2.5848519860694759</v>
      </c>
      <c r="AP84">
        <v>2.4645748252903585</v>
      </c>
      <c r="AQ84">
        <v>2.2826501902538459</v>
      </c>
      <c r="AR84">
        <v>2.8295153336002632</v>
      </c>
      <c r="AS84">
        <v>2.9150373742170022</v>
      </c>
      <c r="AT84">
        <v>2.7281399854291872</v>
      </c>
      <c r="AU84">
        <v>2.5685498976239138</v>
      </c>
      <c r="AV84">
        <v>2.8299323014073683</v>
      </c>
      <c r="AW84">
        <v>2.318471230558754</v>
      </c>
      <c r="AX84">
        <v>2.3792792843037693</v>
      </c>
      <c r="AY84">
        <v>3.5862958608180162</v>
      </c>
      <c r="AZ84">
        <v>2.8956668292406</v>
      </c>
      <c r="BA84">
        <v>3.0220721637542391</v>
      </c>
      <c r="BB84">
        <v>3.1863588131031939</v>
      </c>
      <c r="BC84">
        <v>2.8369929528179867</v>
      </c>
      <c r="BD84">
        <v>2.681567223590271</v>
      </c>
      <c r="BE84">
        <v>2.3463678266704395</v>
      </c>
      <c r="BF84">
        <v>2.7172304636383848</v>
      </c>
      <c r="BG84">
        <v>2.5405022204828422</v>
      </c>
      <c r="BH84">
        <v>2.8123254631214594</v>
      </c>
      <c r="BI84">
        <v>3.3737242057357379</v>
      </c>
      <c r="BJ84">
        <v>4.1234225727058584</v>
      </c>
      <c r="BK84">
        <v>2.7095608855327002</v>
      </c>
      <c r="BL84">
        <v>2.66861869833942</v>
      </c>
      <c r="BM84">
        <v>2.4490620051295209</v>
      </c>
      <c r="BN84">
        <v>2.5406179715632655</v>
      </c>
      <c r="BO84">
        <v>2.4780884957533456</v>
      </c>
      <c r="BP84">
        <v>8.9545094361117741</v>
      </c>
      <c r="BQ84">
        <v>2.7046494595047768</v>
      </c>
      <c r="BR84">
        <v>2.4561059133857044</v>
      </c>
      <c r="BS84">
        <v>2.7654985197076063</v>
      </c>
      <c r="BT84">
        <v>3.1107674067792135</v>
      </c>
      <c r="BU84">
        <v>3.6276987682938087</v>
      </c>
      <c r="BV84">
        <v>2.7583885286220156</v>
      </c>
      <c r="BW84">
        <v>2.3012466992792047</v>
      </c>
      <c r="BX84">
        <v>2.2909332843591432</v>
      </c>
      <c r="BY84">
        <v>2.8433249586743394</v>
      </c>
      <c r="BZ84">
        <v>2.6889077371020327</v>
      </c>
      <c r="CA84">
        <v>2.9354227034647455</v>
      </c>
      <c r="CB84">
        <v>2.556866191917321</v>
      </c>
      <c r="CC84">
        <v>3.2206606316373829</v>
      </c>
      <c r="CD84">
        <v>2.8249924148853158</v>
      </c>
      <c r="CE84">
        <v>3.6322389664901289</v>
      </c>
      <c r="CF84">
        <v>3.0507393905933027</v>
      </c>
      <c r="CG84">
        <v>3.1094859732847713</v>
      </c>
      <c r="CH84">
        <v>3.1239547799439555</v>
      </c>
      <c r="CI84">
        <v>2.7281192829038976</v>
      </c>
      <c r="CJ84">
        <v>3.4533640476706009</v>
      </c>
      <c r="CK84">
        <v>4.3279876319104194</v>
      </c>
      <c r="CL84">
        <v>4.389234972806622</v>
      </c>
      <c r="CM84">
        <v>4.4950866738803068</v>
      </c>
      <c r="CN84">
        <v>4.7060348351572507</v>
      </c>
      <c r="CO84">
        <v>3.7131138387655809</v>
      </c>
      <c r="CP84">
        <v>3.5633228602110645</v>
      </c>
      <c r="CQ84">
        <v>4.8924344093613863</v>
      </c>
      <c r="CR84">
        <v>4.6533431148851614</v>
      </c>
      <c r="CS84">
        <v>5.0821485941195821</v>
      </c>
      <c r="CT84">
        <v>5.602949990862637</v>
      </c>
      <c r="CU84">
        <v>5.6372109622212188</v>
      </c>
      <c r="CV84">
        <v>5.3533840124607881</v>
      </c>
      <c r="CW84">
        <v>6.0600876672261057</v>
      </c>
      <c r="CX84">
        <v>5.8028554518102515</v>
      </c>
      <c r="CY84">
        <v>6.2613027214853281</v>
      </c>
      <c r="CZ84">
        <v>5.7338777149598137</v>
      </c>
      <c r="DA84">
        <v>6.5815675215408005</v>
      </c>
      <c r="DB84">
        <v>6.4009085921489737</v>
      </c>
      <c r="DC84">
        <v>5.4159076506988209</v>
      </c>
      <c r="DD84">
        <v>6.1638472753438407</v>
      </c>
      <c r="DE84">
        <v>6.3974301117058774</v>
      </c>
      <c r="DF84">
        <v>6.2942671912643773</v>
      </c>
      <c r="DG84">
        <v>6.3554116572450861</v>
      </c>
      <c r="DH84">
        <v>6.9036268973885377</v>
      </c>
      <c r="DI84">
        <v>6.1559153008635628</v>
      </c>
      <c r="DJ84">
        <v>6.1025633999785764</v>
      </c>
      <c r="DK84">
        <v>6.3936341693377052</v>
      </c>
      <c r="DL84">
        <v>6.7345353327605677</v>
      </c>
      <c r="DM84">
        <v>6.8729002988623087</v>
      </c>
      <c r="DN84">
        <v>6.9743182941113364</v>
      </c>
      <c r="DO84">
        <v>6.8404073502368137</v>
      </c>
      <c r="DP84">
        <v>6.3172438017295534</v>
      </c>
      <c r="DQ84">
        <v>6.5092212141221815</v>
      </c>
      <c r="DR84">
        <v>6.0467558520198104</v>
      </c>
      <c r="DS84">
        <v>5.825245721450715</v>
      </c>
      <c r="DT84">
        <v>5.7998267731603921</v>
      </c>
      <c r="DU84">
        <v>6.5194086753297453</v>
      </c>
      <c r="DV84">
        <v>6.1580373421355894</v>
      </c>
      <c r="DW84">
        <v>5.5568490457501394</v>
      </c>
      <c r="DX84">
        <v>6.1409636057151378</v>
      </c>
      <c r="DY84">
        <v>5.5404150255319964</v>
      </c>
      <c r="DZ84">
        <v>5.7240054588374321</v>
      </c>
      <c r="EA84">
        <v>5.307805047054571</v>
      </c>
      <c r="EB84">
        <v>5.2691854592581464</v>
      </c>
      <c r="EC84">
        <v>4.1311749083887435</v>
      </c>
      <c r="ED84">
        <v>3.7066687836896555</v>
      </c>
      <c r="EE84">
        <v>3.8293126673418314</v>
      </c>
      <c r="EF84">
        <v>3.8930247404924891</v>
      </c>
      <c r="EG84">
        <v>3.9660956584413416</v>
      </c>
      <c r="EH84">
        <v>4.4470290500784113</v>
      </c>
      <c r="EI84">
        <v>4.5544081893746071</v>
      </c>
      <c r="EJ84">
        <v>4.7344844773509651</v>
      </c>
      <c r="EK84">
        <v>4.9647386992888825</v>
      </c>
      <c r="EL84">
        <v>4.4154942950225315</v>
      </c>
      <c r="EM84">
        <v>4.3454675077785891</v>
      </c>
      <c r="EN84">
        <v>4.3512120885242727</v>
      </c>
      <c r="EO84">
        <v>4.4328500400092921</v>
      </c>
      <c r="EP84">
        <v>5.0506186766186829</v>
      </c>
      <c r="EQ84">
        <v>4.823096312214922</v>
      </c>
      <c r="ER84">
        <v>3.4640969268284825</v>
      </c>
      <c r="ES84">
        <v>3.5134133783957981</v>
      </c>
      <c r="ET84">
        <v>3.6967900274567995</v>
      </c>
      <c r="EU84">
        <v>4.3601361407140145</v>
      </c>
      <c r="EV84">
        <v>4.1789051696128832</v>
      </c>
      <c r="EW84">
        <v>4.6285868426255679</v>
      </c>
      <c r="EX84">
        <v>4.6042119284758769</v>
      </c>
      <c r="EY84">
        <v>4.4180701465964383</v>
      </c>
      <c r="EZ84">
        <v>3.7779359755145734</v>
      </c>
      <c r="FA84">
        <v>3.899727307237141</v>
      </c>
      <c r="FB84">
        <v>4.6715488350537626</v>
      </c>
      <c r="FC84">
        <v>4.7223056541548978</v>
      </c>
      <c r="FD84">
        <v>4.8837927491445914</v>
      </c>
      <c r="FE84">
        <v>4.7347016939702087</v>
      </c>
      <c r="FF84">
        <v>4.3003322933098183</v>
      </c>
      <c r="FG84">
        <v>3.6897236694322126</v>
      </c>
      <c r="FH84">
        <v>4.3272421278504503</v>
      </c>
      <c r="FI84">
        <v>4.3634942556002008</v>
      </c>
      <c r="FJ84">
        <v>4.4863138720930493</v>
      </c>
      <c r="FK84">
        <v>4.2458266206597806</v>
      </c>
      <c r="FL84">
        <v>4.9577643373420894</v>
      </c>
      <c r="FM84">
        <v>4.0562312445773676</v>
      </c>
      <c r="FN84">
        <v>4.3081284328609621</v>
      </c>
      <c r="FO84">
        <v>4.7384041982384302</v>
      </c>
      <c r="FP84">
        <v>4.9024270977251687</v>
      </c>
      <c r="FQ84">
        <v>4.7538730080280622</v>
      </c>
      <c r="FR84">
        <v>4.7362428470005362</v>
      </c>
      <c r="FS84">
        <v>5.2702713855425944</v>
      </c>
      <c r="FT84">
        <v>4.7156696654740973</v>
      </c>
      <c r="FU84">
        <v>4.1094385461069347</v>
      </c>
      <c r="FV84">
        <v>4.5647055414605999</v>
      </c>
      <c r="FW84">
        <v>4.9843103736405592</v>
      </c>
      <c r="FX84">
        <v>4.8403007718998134</v>
      </c>
      <c r="FY84">
        <v>5.9305797063474675</v>
      </c>
      <c r="FZ84">
        <v>5.2417108561863888</v>
      </c>
      <c r="GA84">
        <v>5.1208340240520585</v>
      </c>
      <c r="GB84">
        <v>5.2663514910451008</v>
      </c>
      <c r="GC84">
        <v>5.6301996739354268</v>
      </c>
      <c r="GD84">
        <v>5.8783151435722747</v>
      </c>
      <c r="GE84">
        <v>5.4282190359504447</v>
      </c>
      <c r="GF84">
        <v>5.2167036705074805</v>
      </c>
      <c r="GG84">
        <v>4.7807156227338998</v>
      </c>
      <c r="GH84">
        <v>5.6194558501192935</v>
      </c>
      <c r="GI84">
        <v>6.5349832822943092</v>
      </c>
      <c r="GJ84">
        <v>5.7789264401565035</v>
      </c>
      <c r="GK84">
        <v>6.0452545397947155</v>
      </c>
      <c r="GL84">
        <v>6.3385502041324262</v>
      </c>
      <c r="GM84">
        <v>4.7363295935509591</v>
      </c>
      <c r="GN84">
        <v>4.0834062496803254</v>
      </c>
      <c r="GO84">
        <v>5.1522673696381016</v>
      </c>
      <c r="GP84">
        <v>6.4353502222149155</v>
      </c>
      <c r="GQ84">
        <v>5.8653326257584286</v>
      </c>
      <c r="GR84">
        <v>5.5526088043312134</v>
      </c>
      <c r="GS84">
        <v>5.3735021285240361</v>
      </c>
      <c r="GT84">
        <v>4.3980812756485088</v>
      </c>
      <c r="GU84">
        <v>4.1253312313106916</v>
      </c>
      <c r="GV84">
        <v>4.8340795867265793</v>
      </c>
      <c r="GW84">
        <v>5.7287899934174611</v>
      </c>
      <c r="GX84">
        <v>5.098627829708982</v>
      </c>
      <c r="GY84">
        <v>5.3303574484318439</v>
      </c>
      <c r="GZ84">
        <v>5.7845073978708168</v>
      </c>
      <c r="HA84">
        <v>4.9141824128802964</v>
      </c>
      <c r="HB84">
        <v>4.2207786170991435</v>
      </c>
      <c r="HC84">
        <v>6.3964816082341187</v>
      </c>
      <c r="HD84">
        <v>6.1649094548233601</v>
      </c>
      <c r="HE84">
        <v>6.9687431285684465</v>
      </c>
      <c r="HF84">
        <v>6.6320689494462597</v>
      </c>
      <c r="HG84">
        <v>6.0309341771099589</v>
      </c>
      <c r="HH84">
        <v>6.3960929517144454</v>
      </c>
      <c r="HI84">
        <v>5.9370207439021918</v>
      </c>
      <c r="HJ84">
        <v>6.2785974033980034</v>
      </c>
      <c r="HK84">
        <v>6.3144044884867219</v>
      </c>
      <c r="HL84">
        <v>5.5486174912454516</v>
      </c>
      <c r="HM84">
        <v>5.7134894643750922</v>
      </c>
      <c r="HN84">
        <v>6.9007865266735564</v>
      </c>
      <c r="HO84">
        <v>5.7784640822823308</v>
      </c>
      <c r="HP84">
        <v>6.0950534468806481</v>
      </c>
      <c r="HQ84">
        <v>6.087264186661085</v>
      </c>
      <c r="HR84">
        <v>6.2159687998778654</v>
      </c>
      <c r="HS84">
        <v>6.1564871698192736</v>
      </c>
      <c r="HT84">
        <v>5.0320979452228647</v>
      </c>
      <c r="HU84">
        <v>5.7418709547700191</v>
      </c>
      <c r="HV84">
        <v>5.2741583143104105</v>
      </c>
      <c r="HW84">
        <v>4.7104101125826237</v>
      </c>
      <c r="HX84">
        <v>4.944843522505094</v>
      </c>
      <c r="HY84">
        <v>4.9354442289714875</v>
      </c>
      <c r="HZ84">
        <v>5.7667866509374353</v>
      </c>
      <c r="IA84">
        <v>4.1272573362274487</v>
      </c>
      <c r="IB84">
        <v>6.1181914095493628</v>
      </c>
      <c r="IC84">
        <v>6.4760846475458926</v>
      </c>
      <c r="ID84">
        <v>5.3185670843427886</v>
      </c>
      <c r="IE84">
        <v>3.640143890900172</v>
      </c>
      <c r="IF84">
        <v>5.6104318882003295</v>
      </c>
      <c r="IG84">
        <v>5.5884903743964545</v>
      </c>
      <c r="IH84">
        <v>5.8280164569605031</v>
      </c>
      <c r="II84">
        <v>5.1599563067765359</v>
      </c>
      <c r="IJ84">
        <v>5.3558217442065015</v>
      </c>
      <c r="IK84">
        <v>3.9853186273748142</v>
      </c>
      <c r="IL84">
        <v>5.3095136965115604</v>
      </c>
      <c r="IM84">
        <v>5.5212658389222637</v>
      </c>
      <c r="IN84">
        <v>5.1401614210592017</v>
      </c>
      <c r="IO84">
        <v>4.6564934527507003</v>
      </c>
      <c r="IP84">
        <v>5.0652881921978867</v>
      </c>
      <c r="IQ84">
        <v>4.0650999449220064</v>
      </c>
      <c r="IR84">
        <v>4.3777025432581267</v>
      </c>
      <c r="IS84">
        <v>5.5040414995908051</v>
      </c>
      <c r="IT84">
        <v>6.4641419490186625</v>
      </c>
      <c r="IU84">
        <v>5.6508239650210976</v>
      </c>
      <c r="IV84">
        <v>6.1033946921645557</v>
      </c>
      <c r="IW84">
        <v>5.4551956303130789</v>
      </c>
      <c r="IX84">
        <v>5.7506012731650342</v>
      </c>
      <c r="IY84">
        <v>5.9059873597649242</v>
      </c>
      <c r="IZ84">
        <v>6.1774291691669001</v>
      </c>
      <c r="JA84">
        <v>6.5592807223590475</v>
      </c>
      <c r="JB84">
        <v>6.8871417901462539</v>
      </c>
      <c r="JC84">
        <v>5.3788273791099988</v>
      </c>
      <c r="JD84">
        <v>5.9307587359624456</v>
      </c>
      <c r="JE84">
        <v>6.2320320083033982</v>
      </c>
      <c r="JF84">
        <v>5.8742172173444152</v>
      </c>
      <c r="JG84">
        <v>6.1133398350731039</v>
      </c>
      <c r="JH84">
        <v>5.9225662274595194</v>
      </c>
      <c r="JI84">
        <v>5.1266452508719675</v>
      </c>
      <c r="JJ84">
        <v>4.2036157792196596</v>
      </c>
      <c r="JK84">
        <v>4.9334043401149437</v>
      </c>
      <c r="JL84">
        <v>5.3811595799886529</v>
      </c>
      <c r="JM84">
        <v>5.3597020210280837</v>
      </c>
      <c r="JN84">
        <v>5.1941098487015118</v>
      </c>
      <c r="JO84">
        <v>5.3234786885629788</v>
      </c>
      <c r="JP84">
        <v>4.9048992150575295</v>
      </c>
      <c r="JQ84">
        <v>5.9011204177535053</v>
      </c>
      <c r="JR84">
        <v>5.8730718848583443</v>
      </c>
      <c r="JS84">
        <v>5.7573625256909819</v>
      </c>
      <c r="JT84">
        <v>5.7944074882474013</v>
      </c>
      <c r="JU84">
        <v>5.4382056238246541</v>
      </c>
      <c r="JV84">
        <v>4.53718943324332</v>
      </c>
      <c r="JW84">
        <v>5.0094793082705529</v>
      </c>
      <c r="JX84">
        <v>4.889869502874312</v>
      </c>
      <c r="JY84">
        <v>4.5672303373442045</v>
      </c>
      <c r="JZ84">
        <v>3.6625337796190385</v>
      </c>
      <c r="KA84">
        <v>5.5868247751777957</v>
      </c>
      <c r="KB84">
        <v>5.0179221796799123</v>
      </c>
      <c r="KC84">
        <v>5.3136791922996824</v>
      </c>
      <c r="KD84">
        <v>5.2151119857092443</v>
      </c>
      <c r="KE84">
        <v>4.6464691799373492</v>
      </c>
      <c r="KF84">
        <v>4.105804921342572</v>
      </c>
      <c r="KG84">
        <v>4.4411831969566729</v>
      </c>
      <c r="KH84">
        <v>4.7571971594200715</v>
      </c>
      <c r="KI84">
        <v>4.3350359583468991</v>
      </c>
      <c r="KJ84">
        <v>4.1020437085627215</v>
      </c>
      <c r="KK84">
        <v>5.8478187432078101</v>
      </c>
      <c r="KL84">
        <v>4.9073864156557176</v>
      </c>
      <c r="KM84">
        <v>3.7410362157504942</v>
      </c>
      <c r="KN84">
        <v>3.7695029909114424</v>
      </c>
      <c r="KO84">
        <v>5.2358403705464545</v>
      </c>
      <c r="KP84">
        <v>4.4197785556845171</v>
      </c>
      <c r="KQ84">
        <v>4.4693241852576611</v>
      </c>
      <c r="KR84">
        <v>4.4386561413861054</v>
      </c>
      <c r="KS84">
        <v>3.9493663068904565</v>
      </c>
      <c r="KT84">
        <v>3.7310158569217995</v>
      </c>
      <c r="KU84">
        <v>4.3161566150251316</v>
      </c>
      <c r="KV84">
        <v>4.2369518226836638</v>
      </c>
      <c r="KW84">
        <v>4.1076230678558074</v>
      </c>
      <c r="KX84">
        <v>4.151767803824117</v>
      </c>
      <c r="KY84">
        <v>3.6030114604530428</v>
      </c>
      <c r="KZ84">
        <v>3.4678288428916182</v>
      </c>
      <c r="LA84">
        <v>3.406610201936894</v>
      </c>
      <c r="LB84">
        <v>4.2820581278068399</v>
      </c>
      <c r="LC84">
        <v>3.6180866675986709</v>
      </c>
      <c r="LD84">
        <v>4.3356628694416841</v>
      </c>
      <c r="LE84">
        <v>3.6290769869294683</v>
      </c>
      <c r="LF84">
        <v>3.5238599860795716</v>
      </c>
      <c r="LG84">
        <v>3.8113668684031312</v>
      </c>
      <c r="LH84">
        <v>4.3908765144212065</v>
      </c>
      <c r="LI84">
        <v>4.1962470454262739</v>
      </c>
      <c r="LJ84">
        <v>4.2945238491187592</v>
      </c>
      <c r="LK84">
        <v>3.4000679489094243</v>
      </c>
      <c r="LL84">
        <v>3.8547551234445967</v>
      </c>
    </row>
    <row r="85" spans="1:324">
      <c r="A85">
        <v>84</v>
      </c>
      <c r="B85">
        <v>3.3972164116706072</v>
      </c>
      <c r="C85">
        <v>3.6629047001873807</v>
      </c>
      <c r="D85">
        <v>3.5015233168666882</v>
      </c>
      <c r="E85">
        <v>4.0446991433549524</v>
      </c>
      <c r="F85">
        <v>3.3477935840992834</v>
      </c>
      <c r="G85">
        <v>4.0071571853345205</v>
      </c>
      <c r="H85">
        <v>3.6499504667080447</v>
      </c>
      <c r="I85">
        <v>3.2562378994437786</v>
      </c>
      <c r="J85">
        <v>3.8628873401813606</v>
      </c>
      <c r="K85">
        <v>3.3802183757464901</v>
      </c>
      <c r="L85">
        <v>3.8819650127920911</v>
      </c>
      <c r="M85">
        <v>4.1439890842075</v>
      </c>
      <c r="N85">
        <v>3.3662528721658038</v>
      </c>
      <c r="O85">
        <v>3.8745855021792384</v>
      </c>
      <c r="P85">
        <v>3.2068098020910196</v>
      </c>
      <c r="Q85">
        <v>3.3995257212672798</v>
      </c>
      <c r="R85">
        <v>3.2813672011324475</v>
      </c>
      <c r="S85">
        <v>3.5952315122088438</v>
      </c>
      <c r="T85">
        <v>3.8355316097019156</v>
      </c>
      <c r="U85">
        <v>4.5823252409707464</v>
      </c>
      <c r="V85">
        <v>3.7681002282057641</v>
      </c>
      <c r="W85">
        <v>3.2348327566310049</v>
      </c>
      <c r="X85">
        <v>2.9686039769445243</v>
      </c>
      <c r="Y85">
        <v>3.8095956434650846</v>
      </c>
      <c r="Z85">
        <v>4.3804488095436707</v>
      </c>
      <c r="AA85">
        <v>3.1661551631949498</v>
      </c>
      <c r="AB85">
        <v>2.7402321237223055</v>
      </c>
      <c r="AC85">
        <v>2.673842010587931</v>
      </c>
      <c r="AD85">
        <v>2.9562352059397878</v>
      </c>
      <c r="AE85">
        <v>2.7480706938921413</v>
      </c>
      <c r="AF85">
        <v>3.1214079299565123</v>
      </c>
      <c r="AG85">
        <v>2.3713394552397</v>
      </c>
      <c r="AH85">
        <v>2.5876528138632966</v>
      </c>
      <c r="AI85">
        <v>2.427291252376568</v>
      </c>
      <c r="AJ85">
        <v>2.6284802548946731</v>
      </c>
      <c r="AK85">
        <v>2.4454408897218429</v>
      </c>
      <c r="AL85">
        <v>2.691969866254674</v>
      </c>
      <c r="AM85">
        <v>2.470460575148242</v>
      </c>
      <c r="AN85">
        <v>2.6325016089020643</v>
      </c>
      <c r="AO85">
        <v>2.5705519860694759</v>
      </c>
      <c r="AP85">
        <v>2.4788748252903585</v>
      </c>
      <c r="AQ85">
        <v>2.2683501902538459</v>
      </c>
      <c r="AR85">
        <v>2.7866153336002633</v>
      </c>
      <c r="AS85">
        <v>2.9150373742170022</v>
      </c>
      <c r="AT85">
        <v>2.6853399854291871</v>
      </c>
      <c r="AU85">
        <v>2.5971498976239138</v>
      </c>
      <c r="AV85">
        <v>2.6727323014073683</v>
      </c>
      <c r="AW85">
        <v>2.318471230558754</v>
      </c>
      <c r="AX85">
        <v>2.4078792843037693</v>
      </c>
      <c r="AY85">
        <v>3.5290958608180159</v>
      </c>
      <c r="AZ85">
        <v>2.7527668292406</v>
      </c>
      <c r="BA85">
        <v>2.8934721637542391</v>
      </c>
      <c r="BB85">
        <v>3.114858813103194</v>
      </c>
      <c r="BC85">
        <v>2.7369929528179866</v>
      </c>
      <c r="BD85">
        <v>2.6244672235902708</v>
      </c>
      <c r="BE85">
        <v>2.2034678266704395</v>
      </c>
      <c r="BF85">
        <v>2.6457304636383849</v>
      </c>
      <c r="BG85">
        <v>2.5262022204828418</v>
      </c>
      <c r="BH85">
        <v>2.7409254631214592</v>
      </c>
      <c r="BI85">
        <v>3.4022242057357381</v>
      </c>
      <c r="BJ85">
        <v>4.1234225727058584</v>
      </c>
      <c r="BK85">
        <v>2.6809608855327003</v>
      </c>
      <c r="BL85">
        <v>2.6258186983394203</v>
      </c>
      <c r="BM85">
        <v>2.3919620051295212</v>
      </c>
      <c r="BN85">
        <v>2.5406179715632655</v>
      </c>
      <c r="BO85">
        <v>2.4923884957533455</v>
      </c>
      <c r="BP85">
        <v>3.3117094361117743</v>
      </c>
      <c r="BQ85">
        <v>2.6760494595047768</v>
      </c>
      <c r="BR85">
        <v>2.4133059133857042</v>
      </c>
      <c r="BS85">
        <v>2.7082985197076064</v>
      </c>
      <c r="BT85">
        <v>3.0822674067792133</v>
      </c>
      <c r="BU85">
        <v>3.570598768293809</v>
      </c>
      <c r="BV85">
        <v>2.7154885286220156</v>
      </c>
      <c r="BW85">
        <v>2.201246699279205</v>
      </c>
      <c r="BX85">
        <v>2.2767332843591435</v>
      </c>
      <c r="BY85">
        <v>2.8290249586743395</v>
      </c>
      <c r="BZ85">
        <v>2.5889077371020326</v>
      </c>
      <c r="CA85">
        <v>2.9068227034647456</v>
      </c>
      <c r="CB85">
        <v>2.5283661919173213</v>
      </c>
      <c r="CC85">
        <v>3.2491606316373831</v>
      </c>
      <c r="CD85">
        <v>2.7677924148853155</v>
      </c>
      <c r="CE85">
        <v>3.6465389664901289</v>
      </c>
      <c r="CF85">
        <v>3.0364393905933027</v>
      </c>
      <c r="CG85">
        <v>3.1380859732847712</v>
      </c>
      <c r="CH85">
        <v>3.1382547799439555</v>
      </c>
      <c r="CI85">
        <v>2.5567192829038974</v>
      </c>
      <c r="CJ85">
        <v>3.3676640476706008</v>
      </c>
      <c r="CK85">
        <v>4.4708876319104194</v>
      </c>
      <c r="CL85">
        <v>4.4606349728066217</v>
      </c>
      <c r="CM85">
        <v>4.4950866738803068</v>
      </c>
      <c r="CN85">
        <v>4.6346348351572511</v>
      </c>
      <c r="CO85">
        <v>3.5988138387655808</v>
      </c>
      <c r="CP85">
        <v>3.5633228602110645</v>
      </c>
      <c r="CQ85">
        <v>4.8067344093613862</v>
      </c>
      <c r="CR85">
        <v>4.6676431148851609</v>
      </c>
      <c r="CS85">
        <v>4.9535485941195825</v>
      </c>
      <c r="CT85">
        <v>5.602949990862637</v>
      </c>
      <c r="CU85">
        <v>5.5372109622212191</v>
      </c>
      <c r="CV85">
        <v>5.2675840124607882</v>
      </c>
      <c r="CW85">
        <v>6.174287667226106</v>
      </c>
      <c r="CX85">
        <v>5.8456554518102513</v>
      </c>
      <c r="CY85">
        <v>6.1613027214853284</v>
      </c>
      <c r="CZ85">
        <v>5.7052777149598137</v>
      </c>
      <c r="DA85">
        <v>6.4244675215408007</v>
      </c>
      <c r="DB85">
        <v>6.5151085921489731</v>
      </c>
      <c r="DC85">
        <v>5.2730076506988208</v>
      </c>
      <c r="DD85">
        <v>6.1067472753438414</v>
      </c>
      <c r="DE85">
        <v>6.2974301117058769</v>
      </c>
      <c r="DF85">
        <v>6.2799671912643777</v>
      </c>
      <c r="DG85">
        <v>6.1983116572450863</v>
      </c>
      <c r="DH85">
        <v>6.7322268973885375</v>
      </c>
      <c r="DI85">
        <v>6.1559153008635628</v>
      </c>
      <c r="DJ85">
        <v>6.0168633999785772</v>
      </c>
      <c r="DK85">
        <v>6.3365341693377051</v>
      </c>
      <c r="DL85">
        <v>6.7774353327605681</v>
      </c>
      <c r="DM85">
        <v>6.8157002988623088</v>
      </c>
      <c r="DN85">
        <v>6.8886182941113363</v>
      </c>
      <c r="DO85">
        <v>6.7547073502368136</v>
      </c>
      <c r="DP85">
        <v>6.3172438017295534</v>
      </c>
      <c r="DQ85">
        <v>6.5378212141221814</v>
      </c>
      <c r="DR85">
        <v>5.9181558520198099</v>
      </c>
      <c r="DS85">
        <v>5.7538457214507144</v>
      </c>
      <c r="DT85">
        <v>5.7855267731603925</v>
      </c>
      <c r="DU85">
        <v>6.4480086753297456</v>
      </c>
      <c r="DV85">
        <v>6.1580373421355894</v>
      </c>
      <c r="DW85">
        <v>5.4711490457501393</v>
      </c>
      <c r="DX85">
        <v>5.9837636057151373</v>
      </c>
      <c r="DY85">
        <v>5.3404150255319971</v>
      </c>
      <c r="DZ85">
        <v>5.5240054588374319</v>
      </c>
      <c r="EA85">
        <v>5.4221050470545711</v>
      </c>
      <c r="EB85">
        <v>5.4119854592581476</v>
      </c>
      <c r="EC85">
        <v>4.2025749083887431</v>
      </c>
      <c r="ED85">
        <v>3.6494687836896555</v>
      </c>
      <c r="EE85">
        <v>3.5721126673418317</v>
      </c>
      <c r="EF85">
        <v>3.8644247404924892</v>
      </c>
      <c r="EG85">
        <v>3.9517956584413412</v>
      </c>
      <c r="EH85">
        <v>4.3898290500784114</v>
      </c>
      <c r="EI85">
        <v>4.5830081893746071</v>
      </c>
      <c r="EJ85">
        <v>4.7487844773509647</v>
      </c>
      <c r="EK85">
        <v>4.8933386992888828</v>
      </c>
      <c r="EL85">
        <v>4.2440942950225313</v>
      </c>
      <c r="EM85">
        <v>4.3169675077785898</v>
      </c>
      <c r="EN85">
        <v>4.194112088524272</v>
      </c>
      <c r="EO85">
        <v>4.4042500400092921</v>
      </c>
      <c r="EP85">
        <v>5.0649186766186824</v>
      </c>
      <c r="EQ85">
        <v>4.6802963122149226</v>
      </c>
      <c r="ER85">
        <v>3.6212969268284825</v>
      </c>
      <c r="ES85">
        <v>3.7991133783957984</v>
      </c>
      <c r="ET85">
        <v>3.7681900274567997</v>
      </c>
      <c r="EU85">
        <v>4.3172361407140141</v>
      </c>
      <c r="EV85">
        <v>4.150405169612883</v>
      </c>
      <c r="EW85">
        <v>4.5856868426255675</v>
      </c>
      <c r="EX85">
        <v>4.6328119284758769</v>
      </c>
      <c r="EY85">
        <v>4.3608701465964383</v>
      </c>
      <c r="EZ85">
        <v>3.8493359755145731</v>
      </c>
      <c r="FA85">
        <v>3.9997273072371406</v>
      </c>
      <c r="FB85">
        <v>4.6715488350537626</v>
      </c>
      <c r="FC85">
        <v>4.4795056541548979</v>
      </c>
      <c r="FD85">
        <v>4.8123927491445908</v>
      </c>
      <c r="FE85">
        <v>4.6062016939702088</v>
      </c>
      <c r="FF85">
        <v>4.3003322933098183</v>
      </c>
      <c r="FG85">
        <v>3.7754236694322123</v>
      </c>
      <c r="FH85">
        <v>4.2558421278504506</v>
      </c>
      <c r="FI85">
        <v>4.3920942556002007</v>
      </c>
      <c r="FJ85">
        <v>4.586313872093049</v>
      </c>
      <c r="FK85">
        <v>4.3030266206597805</v>
      </c>
      <c r="FL85">
        <v>4.9862643373420896</v>
      </c>
      <c r="FM85">
        <v>4.1848312445773672</v>
      </c>
      <c r="FN85">
        <v>4.2938284328609626</v>
      </c>
      <c r="FO85">
        <v>4.7670041982384301</v>
      </c>
      <c r="FP85">
        <v>5.0453270977251687</v>
      </c>
      <c r="FQ85">
        <v>4.7395730080280618</v>
      </c>
      <c r="FR85">
        <v>4.9220428470005357</v>
      </c>
      <c r="FS85">
        <v>5.2845713855425949</v>
      </c>
      <c r="FT85">
        <v>4.6870696654740973</v>
      </c>
      <c r="FU85">
        <v>4.1523385461069351</v>
      </c>
      <c r="FV85">
        <v>4.5933055414605999</v>
      </c>
      <c r="FW85">
        <v>5.1272103736405592</v>
      </c>
      <c r="FX85">
        <v>4.9118007718998138</v>
      </c>
      <c r="FY85">
        <v>6.0590797063474673</v>
      </c>
      <c r="FZ85">
        <v>5.327410856186388</v>
      </c>
      <c r="GA85">
        <v>5.1066340240520578</v>
      </c>
      <c r="GB85">
        <v>5.4234514910451006</v>
      </c>
      <c r="GC85">
        <v>5.7158996739354269</v>
      </c>
      <c r="GD85">
        <v>5.9355151435722746</v>
      </c>
      <c r="GE85">
        <v>5.4282190359504447</v>
      </c>
      <c r="GF85">
        <v>5.3310036705074806</v>
      </c>
      <c r="GG85">
        <v>5.2236156227339006</v>
      </c>
      <c r="GH85">
        <v>5.748055850119294</v>
      </c>
      <c r="GI85">
        <v>6.6349832822943089</v>
      </c>
      <c r="GJ85">
        <v>5.9218264401565035</v>
      </c>
      <c r="GK85">
        <v>5.9595545397947154</v>
      </c>
      <c r="GL85">
        <v>6.2099502041324257</v>
      </c>
      <c r="GM85">
        <v>5.0649295935509588</v>
      </c>
      <c r="GN85">
        <v>4.2262062496803248</v>
      </c>
      <c r="GO85">
        <v>5.1808673696381025</v>
      </c>
      <c r="GP85">
        <v>6.3782502222149153</v>
      </c>
      <c r="GQ85">
        <v>6.093832625758429</v>
      </c>
      <c r="GR85">
        <v>5.6241088043312129</v>
      </c>
      <c r="GS85">
        <v>5.5306021285240359</v>
      </c>
      <c r="GT85">
        <v>4.5837812756485095</v>
      </c>
      <c r="GU85">
        <v>4.2682312313106916</v>
      </c>
      <c r="GV85">
        <v>4.791179586726579</v>
      </c>
      <c r="GW85">
        <v>6.0573899934174609</v>
      </c>
      <c r="GX85">
        <v>5.2843278297089817</v>
      </c>
      <c r="GY85">
        <v>5.3875574484318438</v>
      </c>
      <c r="GZ85">
        <v>5.8845073978708164</v>
      </c>
      <c r="HA85">
        <v>5.0427824128802961</v>
      </c>
      <c r="HB85">
        <v>4.4350786170991441</v>
      </c>
      <c r="HC85">
        <v>5.9964816082341192</v>
      </c>
      <c r="HD85">
        <v>6.2363094548233606</v>
      </c>
      <c r="HE85">
        <v>6.8830431285684472</v>
      </c>
      <c r="HF85">
        <v>6.832068949446259</v>
      </c>
      <c r="HG85">
        <v>6.0737341771099587</v>
      </c>
      <c r="HH85">
        <v>6.6817929517144456</v>
      </c>
      <c r="HI85">
        <v>6.1512207439021918</v>
      </c>
      <c r="HJ85">
        <v>6.4785974033980036</v>
      </c>
      <c r="HK85">
        <v>6.3287044884867223</v>
      </c>
      <c r="HL85">
        <v>5.8343174912454518</v>
      </c>
      <c r="HM85">
        <v>5.7420894643750922</v>
      </c>
      <c r="HN85">
        <v>7.0293865266735569</v>
      </c>
      <c r="HO85">
        <v>6.00706408228233</v>
      </c>
      <c r="HP85">
        <v>6.4235534468806481</v>
      </c>
      <c r="HQ85">
        <v>6.4015641866610853</v>
      </c>
      <c r="HR85">
        <v>6.3016687998778655</v>
      </c>
      <c r="HS85">
        <v>6.0564871698192739</v>
      </c>
      <c r="HT85">
        <v>5.0463979452228642</v>
      </c>
      <c r="HU85">
        <v>6.0132709547700198</v>
      </c>
      <c r="HV85">
        <v>5.545658314310411</v>
      </c>
      <c r="HW85">
        <v>4.8389101125826244</v>
      </c>
      <c r="HX85">
        <v>4.9733435225050933</v>
      </c>
      <c r="HY85">
        <v>5.1068442289714877</v>
      </c>
      <c r="HZ85">
        <v>5.6381866509374348</v>
      </c>
      <c r="IA85">
        <v>4.3130573362274491</v>
      </c>
      <c r="IB85">
        <v>5.9467914095493626</v>
      </c>
      <c r="IC85">
        <v>6.2617846475458929</v>
      </c>
      <c r="ID85">
        <v>5.2613670843427887</v>
      </c>
      <c r="IE85">
        <v>3.625843890900172</v>
      </c>
      <c r="IF85">
        <v>5.6818318882003291</v>
      </c>
      <c r="IG85">
        <v>6.3884903743964543</v>
      </c>
      <c r="IH85">
        <v>6.0709164569605036</v>
      </c>
      <c r="II85">
        <v>5.4742563067765362</v>
      </c>
      <c r="IJ85">
        <v>5.4701217442065015</v>
      </c>
      <c r="IK85">
        <v>4.0996186273748139</v>
      </c>
      <c r="IL85">
        <v>5.3667136965115603</v>
      </c>
      <c r="IM85">
        <v>5.364165838922264</v>
      </c>
      <c r="IN85">
        <v>5.2686614210592015</v>
      </c>
      <c r="IO85">
        <v>4.9564934527507001</v>
      </c>
      <c r="IP85">
        <v>4.9795881921978866</v>
      </c>
      <c r="IQ85">
        <v>3.9364999449220059</v>
      </c>
      <c r="IR85">
        <v>4.5777025432581269</v>
      </c>
      <c r="IS85">
        <v>5.6898414995908055</v>
      </c>
      <c r="IT85">
        <v>6.1784419490186622</v>
      </c>
      <c r="IU85">
        <v>5.8508239650210969</v>
      </c>
      <c r="IV85">
        <v>6.4747946921645552</v>
      </c>
      <c r="IW85">
        <v>5.7980956303130791</v>
      </c>
      <c r="IX85">
        <v>5.8363012731650343</v>
      </c>
      <c r="IY85">
        <v>6.0059873597649247</v>
      </c>
      <c r="IZ85">
        <v>6.1774291691669001</v>
      </c>
      <c r="JA85">
        <v>6.7020807223590468</v>
      </c>
      <c r="JB85">
        <v>6.7157417901462537</v>
      </c>
      <c r="JC85">
        <v>5.8074273791099991</v>
      </c>
      <c r="JD85">
        <v>6.2021587359624455</v>
      </c>
      <c r="JE85">
        <v>6.3748320083033985</v>
      </c>
      <c r="JF85">
        <v>6.0885172173444149</v>
      </c>
      <c r="JG85">
        <v>6.7705398350731043</v>
      </c>
      <c r="JH85">
        <v>6.1796662274595207</v>
      </c>
      <c r="JI85">
        <v>5.283845250871968</v>
      </c>
      <c r="JJ85">
        <v>4.2750157792196601</v>
      </c>
      <c r="JK85">
        <v>5.0477043401149437</v>
      </c>
      <c r="JL85">
        <v>5.5525595799886531</v>
      </c>
      <c r="JM85">
        <v>5.5168020210280835</v>
      </c>
      <c r="JN85">
        <v>5.4370098487015115</v>
      </c>
      <c r="JO85">
        <v>5.494878688562979</v>
      </c>
      <c r="JP85">
        <v>5.0905992150575292</v>
      </c>
      <c r="JQ85">
        <v>6.0440204177535053</v>
      </c>
      <c r="JR85">
        <v>5.9302718848583442</v>
      </c>
      <c r="JS85">
        <v>5.8144625256909821</v>
      </c>
      <c r="JT85">
        <v>5.9516074882474017</v>
      </c>
      <c r="JU85">
        <v>5.5096056238246538</v>
      </c>
      <c r="JV85">
        <v>4.75138943324332</v>
      </c>
      <c r="JW85">
        <v>5.095179308270553</v>
      </c>
      <c r="JX85">
        <v>5.1755695028743114</v>
      </c>
      <c r="JY85">
        <v>4.6815303373442045</v>
      </c>
      <c r="JZ85">
        <v>3.9482337796190383</v>
      </c>
      <c r="KA85">
        <v>5.5154247751777961</v>
      </c>
      <c r="KB85">
        <v>5.0751221796799122</v>
      </c>
      <c r="KC85">
        <v>5.0278791922996824</v>
      </c>
      <c r="KD85">
        <v>5.1579119857092444</v>
      </c>
      <c r="KE85">
        <v>4.5750691799373486</v>
      </c>
      <c r="KF85">
        <v>4.1915049213425721</v>
      </c>
      <c r="KG85">
        <v>4.4697831969566728</v>
      </c>
      <c r="KH85">
        <v>4.9571971594200717</v>
      </c>
      <c r="KI85">
        <v>4.4350359583468988</v>
      </c>
      <c r="KJ85">
        <v>4.1020437085627215</v>
      </c>
      <c r="KK85">
        <v>5.9478187432078098</v>
      </c>
      <c r="KL85">
        <v>4.9930864156557178</v>
      </c>
      <c r="KM85">
        <v>3.8696362157504938</v>
      </c>
      <c r="KN85">
        <v>3.9553029909114423</v>
      </c>
      <c r="KO85">
        <v>5.2644403705464544</v>
      </c>
      <c r="KP85">
        <v>4.5197785556845167</v>
      </c>
      <c r="KQ85">
        <v>4.8979241852576614</v>
      </c>
      <c r="KR85">
        <v>4.7100561413861053</v>
      </c>
      <c r="KS85">
        <v>4.1636663068904562</v>
      </c>
      <c r="KT85">
        <v>3.9310158569217997</v>
      </c>
      <c r="KU85">
        <v>4.5018566150251313</v>
      </c>
      <c r="KV85">
        <v>4.5655518226836636</v>
      </c>
      <c r="KW85">
        <v>4.2790230678558068</v>
      </c>
      <c r="KX85">
        <v>4.2945678038241173</v>
      </c>
      <c r="KY85">
        <v>3.6744114604530425</v>
      </c>
      <c r="KZ85">
        <v>3.5678288428916178</v>
      </c>
      <c r="LA85">
        <v>3.6066102019368937</v>
      </c>
      <c r="LB85">
        <v>4.4391581278068397</v>
      </c>
      <c r="LC85">
        <v>3.6466866675986709</v>
      </c>
      <c r="LD85">
        <v>4.278562869441684</v>
      </c>
      <c r="LE85">
        <v>3.6148769869294686</v>
      </c>
      <c r="LF85">
        <v>3.6809599860795714</v>
      </c>
      <c r="LG85">
        <v>3.9255668684031311</v>
      </c>
      <c r="LH85">
        <v>4.4480765144212064</v>
      </c>
      <c r="LI85">
        <v>4.2391470454262734</v>
      </c>
      <c r="LJ85">
        <v>4.2230238491187597</v>
      </c>
      <c r="LK85">
        <v>3.5143679489094244</v>
      </c>
      <c r="LL85">
        <v>3.9547551234445968</v>
      </c>
    </row>
    <row r="86" spans="1:324">
      <c r="A86">
        <v>85</v>
      </c>
      <c r="B86">
        <v>3.1309143039129768</v>
      </c>
      <c r="C86">
        <v>4.4254318552374832</v>
      </c>
      <c r="D86">
        <v>2.6466308198892721</v>
      </c>
      <c r="E86">
        <v>3.5662180988639602</v>
      </c>
      <c r="F86">
        <v>3.2850813542084327</v>
      </c>
      <c r="G86">
        <v>3.5934416858463853</v>
      </c>
      <c r="H86">
        <v>3.0626900079890507</v>
      </c>
      <c r="I86">
        <v>3.4240688408114437</v>
      </c>
      <c r="J86">
        <v>3.3429452405267499</v>
      </c>
      <c r="K86">
        <v>3.6878300975256915</v>
      </c>
      <c r="L86">
        <v>4.2322060859114146</v>
      </c>
      <c r="M86">
        <v>3.9610664481070792</v>
      </c>
      <c r="N86">
        <v>3.0895214116443821</v>
      </c>
      <c r="O86">
        <v>3.7363892009663666</v>
      </c>
      <c r="P86">
        <v>3.2030428841776062</v>
      </c>
      <c r="Q86">
        <v>3.1119618608618</v>
      </c>
      <c r="R86">
        <v>3.1767145544103306</v>
      </c>
      <c r="S86">
        <v>3.5864861013177469</v>
      </c>
      <c r="T86">
        <v>2.9134822064926804</v>
      </c>
      <c r="U86">
        <v>4.2466237870348511</v>
      </c>
      <c r="V86">
        <v>3.7450975765836443</v>
      </c>
      <c r="W86">
        <v>3.3426397555778391</v>
      </c>
      <c r="X86">
        <v>3.1033728704380801</v>
      </c>
      <c r="Y86">
        <v>3.6336534985284743</v>
      </c>
      <c r="Z86">
        <v>4.3716921375401547</v>
      </c>
      <c r="AA86">
        <v>2.9257143185770786</v>
      </c>
      <c r="AB86">
        <v>2.8259111098562455</v>
      </c>
      <c r="AC86">
        <v>2.2823521316596524</v>
      </c>
      <c r="AD86">
        <v>2.6204996358435784</v>
      </c>
      <c r="AE86">
        <v>2.4325655717031389</v>
      </c>
      <c r="AF86">
        <v>2.7719131208166115</v>
      </c>
      <c r="AG86">
        <v>2.3746564203430629</v>
      </c>
      <c r="AH86">
        <v>2.330937845842227</v>
      </c>
      <c r="AI86">
        <v>1.9692616740640854</v>
      </c>
      <c r="AJ86">
        <v>2.2545296492016047</v>
      </c>
      <c r="AK86">
        <v>2.0887951382667183</v>
      </c>
      <c r="AL86">
        <v>2.2183364032560791</v>
      </c>
      <c r="AM86">
        <v>2.2247200415899773</v>
      </c>
      <c r="AN86">
        <v>2.2473797719760626</v>
      </c>
      <c r="AO86">
        <v>2.5568677590155966</v>
      </c>
      <c r="AP86">
        <v>2.3129148170850504</v>
      </c>
      <c r="AQ86">
        <v>1.9951320556735355</v>
      </c>
      <c r="AR86">
        <v>2.7102404675165475</v>
      </c>
      <c r="AS86">
        <v>2.6349823096343279</v>
      </c>
      <c r="AT86">
        <v>2.6358823772087439</v>
      </c>
      <c r="AU86">
        <v>2.3174471191028561</v>
      </c>
      <c r="AV86">
        <v>2.5362926518758551</v>
      </c>
      <c r="AW86">
        <v>2.0393384134511723</v>
      </c>
      <c r="AX86">
        <v>1.9573590016880233</v>
      </c>
      <c r="AY86">
        <v>3.4287545590723827</v>
      </c>
      <c r="AZ86">
        <v>2.3680671450634252</v>
      </c>
      <c r="BA86">
        <v>2.8105804516918389</v>
      </c>
      <c r="BB86">
        <v>2.9523170876999076</v>
      </c>
      <c r="BC86">
        <v>2.5156941965945769</v>
      </c>
      <c r="BD86">
        <v>2.4204610091997747</v>
      </c>
      <c r="BE86">
        <v>1.7496043567127217</v>
      </c>
      <c r="BF86">
        <v>2.4128402104825275</v>
      </c>
      <c r="BG86">
        <v>2.2543772417992027</v>
      </c>
      <c r="BH86">
        <v>2.3283219262895454</v>
      </c>
      <c r="BI86">
        <v>3.6920540611318908</v>
      </c>
      <c r="BJ86">
        <v>3.973232983166366</v>
      </c>
      <c r="BK86">
        <v>2.3986501963041396</v>
      </c>
      <c r="BL86">
        <v>2.4201236087631348</v>
      </c>
      <c r="BM86">
        <v>2.2187258594759145</v>
      </c>
      <c r="BN86">
        <v>2.2930058456875222</v>
      </c>
      <c r="BO86">
        <v>2.2550642826412313</v>
      </c>
      <c r="BP86">
        <v>3.8705060504920166</v>
      </c>
      <c r="BQ86">
        <v>2.4596124937983772</v>
      </c>
      <c r="BR86">
        <v>1.9600096915903351</v>
      </c>
      <c r="BS86">
        <v>2.3585956463695013</v>
      </c>
      <c r="BT86">
        <v>2.7988171557319137</v>
      </c>
      <c r="BU86">
        <v>3.3168068425114927</v>
      </c>
      <c r="BV86">
        <v>2.4419745716052996</v>
      </c>
      <c r="BW86">
        <v>1.9738942491715035</v>
      </c>
      <c r="BX86">
        <v>2.0502843396689818</v>
      </c>
      <c r="BY86">
        <v>2.6226033801114861</v>
      </c>
      <c r="BZ86">
        <v>2.3420377317189414</v>
      </c>
      <c r="CA86">
        <v>2.6649285324213694</v>
      </c>
      <c r="CB86">
        <v>2.2215523285336403</v>
      </c>
      <c r="CC86">
        <v>3.0218689394132552</v>
      </c>
      <c r="CD86">
        <v>2.5425803378950365</v>
      </c>
      <c r="CE86">
        <v>3.2854878710472812</v>
      </c>
      <c r="CF86">
        <v>2.7007964717931814</v>
      </c>
      <c r="CG86">
        <v>2.9338564331292716</v>
      </c>
      <c r="CH86">
        <v>2.7201392583517769</v>
      </c>
      <c r="CI86">
        <v>2.1448761840828681</v>
      </c>
      <c r="CJ86">
        <v>2.9688210064944651</v>
      </c>
      <c r="CK86">
        <v>3.9115723296934948</v>
      </c>
      <c r="CL86">
        <v>4.3012815711420238</v>
      </c>
      <c r="CM86">
        <v>4.314392210927589</v>
      </c>
      <c r="CN86">
        <v>4.3375190840884796</v>
      </c>
      <c r="CO86">
        <v>3.4308577155395485</v>
      </c>
      <c r="CP86">
        <v>3.1134574039970104</v>
      </c>
      <c r="CQ86">
        <v>4.9002624864710711</v>
      </c>
      <c r="CR86">
        <v>4.7587991625127337</v>
      </c>
      <c r="CS86">
        <v>5.0059576308235982</v>
      </c>
      <c r="CT86">
        <v>5.5652506293007349</v>
      </c>
      <c r="CU86">
        <v>5.4357023350876466</v>
      </c>
      <c r="CV86">
        <v>5.0575220928474796</v>
      </c>
      <c r="CW86">
        <v>5.9067000989292282</v>
      </c>
      <c r="CX86">
        <v>6.0800744895486547</v>
      </c>
      <c r="CY86">
        <v>5.8364085404173247</v>
      </c>
      <c r="CZ86">
        <v>5.679274468275489</v>
      </c>
      <c r="DA86">
        <v>6.379060298086551</v>
      </c>
      <c r="DB86">
        <v>6.112601951959693</v>
      </c>
      <c r="DC86">
        <v>5.4067445362376638</v>
      </c>
      <c r="DD86">
        <v>6.209082769120851</v>
      </c>
      <c r="DE86">
        <v>5.9805153486560014</v>
      </c>
      <c r="DF86">
        <v>6.2941047155041936</v>
      </c>
      <c r="DG86">
        <v>6.4539488050994622</v>
      </c>
      <c r="DH86">
        <v>6.5257324943405077</v>
      </c>
      <c r="DI86">
        <v>6.0181920309733776</v>
      </c>
      <c r="DJ86">
        <v>6.048399048385166</v>
      </c>
      <c r="DK86">
        <v>6.3309765612564854</v>
      </c>
      <c r="DL86">
        <v>6.4150819058321993</v>
      </c>
      <c r="DM86">
        <v>6.7881071778132842</v>
      </c>
      <c r="DN86">
        <v>6.5745539115670324</v>
      </c>
      <c r="DO86">
        <v>6.6023816061213667</v>
      </c>
      <c r="DP86">
        <v>5.7018541114808414</v>
      </c>
      <c r="DQ86">
        <v>6.451107569149352</v>
      </c>
      <c r="DR86">
        <v>5.4567589147639124</v>
      </c>
      <c r="DS86">
        <v>5.5957167099382383</v>
      </c>
      <c r="DT86">
        <v>5.7912248177467456</v>
      </c>
      <c r="DU86">
        <v>6.1526553024958295</v>
      </c>
      <c r="DV86">
        <v>6.1053065240782409</v>
      </c>
      <c r="DW86">
        <v>5.6122923449594904</v>
      </c>
      <c r="DX86">
        <v>5.8237541483190558</v>
      </c>
      <c r="DY86">
        <v>4.9944974944381633</v>
      </c>
      <c r="DZ86">
        <v>5.5607203951655384</v>
      </c>
      <c r="EA86">
        <v>5.482619716207747</v>
      </c>
      <c r="EB86">
        <v>5.0785099460521801</v>
      </c>
      <c r="EC86">
        <v>4.2473494083719157</v>
      </c>
      <c r="ED86">
        <v>3.3432175305952283</v>
      </c>
      <c r="EE86">
        <v>3.2583127825277334</v>
      </c>
      <c r="EF86">
        <v>3.9657094956955334</v>
      </c>
      <c r="EG86">
        <v>3.7108482813558759</v>
      </c>
      <c r="EH86">
        <v>4.3337323634441711</v>
      </c>
      <c r="EI86">
        <v>4.2961653052033508</v>
      </c>
      <c r="EJ86">
        <v>4.2925722236213906</v>
      </c>
      <c r="EK86">
        <v>4.9551007656703172</v>
      </c>
      <c r="EL86">
        <v>4.3062192339514977</v>
      </c>
      <c r="EM86">
        <v>4.728960245794827</v>
      </c>
      <c r="EN86">
        <v>3.8704645779554889</v>
      </c>
      <c r="EO86">
        <v>4.3822374257993548</v>
      </c>
      <c r="EP86">
        <v>4.9431223726048517</v>
      </c>
      <c r="EQ86">
        <v>4.2883845258502111</v>
      </c>
      <c r="ER86">
        <v>3.6956270263257998</v>
      </c>
      <c r="ES86">
        <v>3.302007773797996</v>
      </c>
      <c r="ET86">
        <v>3.5240763619944522</v>
      </c>
      <c r="EU86">
        <v>4.1389741886943252</v>
      </c>
      <c r="EV86">
        <v>4.0558397475295918</v>
      </c>
      <c r="EW86">
        <v>4.4210044893967044</v>
      </c>
      <c r="EX86">
        <v>4.3314267623886877</v>
      </c>
      <c r="EY86">
        <v>4.1128497614813089</v>
      </c>
      <c r="EZ86">
        <v>3.4599137177867489</v>
      </c>
      <c r="FA86">
        <v>3.7098321444523243</v>
      </c>
      <c r="FB86">
        <v>4.4935551442495596</v>
      </c>
      <c r="FC86">
        <v>4.3145033137804374</v>
      </c>
      <c r="FD86">
        <v>4.5848183867740246</v>
      </c>
      <c r="FE86">
        <v>4.6378502225462963</v>
      </c>
      <c r="FF86">
        <v>4.280612594406402</v>
      </c>
      <c r="FG86">
        <v>3.6132249169318391</v>
      </c>
      <c r="FH86">
        <v>3.9215836989957218</v>
      </c>
      <c r="FI86">
        <v>4.0438040865643261</v>
      </c>
      <c r="FJ86">
        <v>4.228412350799001</v>
      </c>
      <c r="FK86">
        <v>4.7308710104045044</v>
      </c>
      <c r="FL86">
        <v>4.7269909350510462</v>
      </c>
      <c r="FM86">
        <v>4.065736978514467</v>
      </c>
      <c r="FN86">
        <v>4.1722864855551567</v>
      </c>
      <c r="FO86">
        <v>4.7120972426563972</v>
      </c>
      <c r="FP86">
        <v>4.6440626049420874</v>
      </c>
      <c r="FQ86">
        <v>4.3293672437402844</v>
      </c>
      <c r="FR86">
        <v>5.0603413676905298</v>
      </c>
      <c r="FS86">
        <v>4.8768880825196739</v>
      </c>
      <c r="FT86">
        <v>4.5592839695266187</v>
      </c>
      <c r="FU86">
        <v>4.3135006641180151</v>
      </c>
      <c r="FV86">
        <v>4.5612326768479825</v>
      </c>
      <c r="FW86">
        <v>4.9287569426982261</v>
      </c>
      <c r="FX86">
        <v>4.578614807386165</v>
      </c>
      <c r="FY86">
        <v>5.764021141844478</v>
      </c>
      <c r="FZ86">
        <v>4.4939744790330103</v>
      </c>
      <c r="GA86">
        <v>4.936452218787065</v>
      </c>
      <c r="GB86">
        <v>5.2916299528227757</v>
      </c>
      <c r="GC86">
        <v>5.4715860004481351</v>
      </c>
      <c r="GD86">
        <v>5.4475253038131477</v>
      </c>
      <c r="GE86">
        <v>4.8193038677693778</v>
      </c>
      <c r="GF86">
        <v>5.0171414796324596</v>
      </c>
      <c r="GG86">
        <v>6.0054701406024655</v>
      </c>
      <c r="GH86">
        <v>5.7071897002720657</v>
      </c>
      <c r="GI86">
        <v>6.8997606623476626</v>
      </c>
      <c r="GJ86">
        <v>5.8410850445016109</v>
      </c>
      <c r="GK86">
        <v>5.62638341978478</v>
      </c>
      <c r="GL86">
        <v>6.1607625151274936</v>
      </c>
      <c r="GM86">
        <v>5.2471801154628608</v>
      </c>
      <c r="GN86">
        <v>3.8628977746041007</v>
      </c>
      <c r="GO86">
        <v>5.0602975229353175</v>
      </c>
      <c r="GP86">
        <v>5.276772286064551</v>
      </c>
      <c r="GQ86">
        <v>5.9178514904547352</v>
      </c>
      <c r="GR86">
        <v>5.3704418965335101</v>
      </c>
      <c r="GS86">
        <v>5.3514285236816566</v>
      </c>
      <c r="GT86">
        <v>5.3897445166618718</v>
      </c>
      <c r="GU86">
        <v>4.0284550951139027</v>
      </c>
      <c r="GV86">
        <v>4.7535517945262633</v>
      </c>
      <c r="GW86">
        <v>5.3922901311788944</v>
      </c>
      <c r="GX86">
        <v>4.6083043656752505</v>
      </c>
      <c r="GY86">
        <v>4.8636700975654739</v>
      </c>
      <c r="GZ86">
        <v>5.8814939276535121</v>
      </c>
      <c r="HA86">
        <v>4.5196017330526352</v>
      </c>
      <c r="HB86">
        <v>4.2743713507928582</v>
      </c>
      <c r="HC86">
        <v>5.4961542910555954</v>
      </c>
      <c r="HD86">
        <v>6.3408712033100523</v>
      </c>
      <c r="HE86">
        <v>6.3541295514748803</v>
      </c>
      <c r="HF86">
        <v>6.6365365665151366</v>
      </c>
      <c r="HG86">
        <v>5.7173925631416802</v>
      </c>
      <c r="HH86">
        <v>5.9893059313734431</v>
      </c>
      <c r="HI86">
        <v>5.7190511377835271</v>
      </c>
      <c r="HJ86">
        <v>6.3621697980495826</v>
      </c>
      <c r="HK86">
        <v>6.077129955037071</v>
      </c>
      <c r="HL86">
        <v>5.178323960733743</v>
      </c>
      <c r="HM86">
        <v>5.4846924925950695</v>
      </c>
      <c r="HN86">
        <v>6.6830788848643445</v>
      </c>
      <c r="HO86">
        <v>5.7407488717496173</v>
      </c>
      <c r="HP86">
        <v>6.0688154904512066</v>
      </c>
      <c r="HQ86">
        <v>6.2841175059958019</v>
      </c>
      <c r="HR86">
        <v>6.0384401116266604</v>
      </c>
      <c r="HS86">
        <v>5.6295383744204104</v>
      </c>
      <c r="HT86">
        <v>5.1140942498314397</v>
      </c>
      <c r="HU86">
        <v>5.3964163771616827</v>
      </c>
      <c r="HV86">
        <v>5.1559139552843831</v>
      </c>
      <c r="HW86">
        <v>5.0992135817318198</v>
      </c>
      <c r="HX86">
        <v>4.80979660546679</v>
      </c>
      <c r="HY86">
        <v>4.2003178375645813</v>
      </c>
      <c r="HZ86">
        <v>4.8276211766903074</v>
      </c>
      <c r="IA86">
        <v>4.6679376438925271</v>
      </c>
      <c r="IB86">
        <v>5.6161957422449751</v>
      </c>
      <c r="IC86">
        <v>5.5770694949246531</v>
      </c>
      <c r="ID86">
        <v>4.4956309106002648</v>
      </c>
      <c r="IE86">
        <v>3.6873225306821031</v>
      </c>
      <c r="IF86">
        <v>5.0516277267338809</v>
      </c>
      <c r="IG86">
        <v>6.1518482048093528</v>
      </c>
      <c r="IH86">
        <v>6.3000134305421822</v>
      </c>
      <c r="II86">
        <v>5.1401346119229068</v>
      </c>
      <c r="IJ86">
        <v>5.1259687012172677</v>
      </c>
      <c r="IK86">
        <v>4.2827363710992579</v>
      </c>
      <c r="IL86">
        <v>5.1188858135895412</v>
      </c>
      <c r="IM86">
        <v>5.2185156986092895</v>
      </c>
      <c r="IN86">
        <v>5.5211270731168138</v>
      </c>
      <c r="IO86">
        <v>5.1181517731007773</v>
      </c>
      <c r="IP86">
        <v>4.6149779171222818</v>
      </c>
      <c r="IQ86">
        <v>4.083846606890349</v>
      </c>
      <c r="IR86">
        <v>4.4528216132876786</v>
      </c>
      <c r="IS86">
        <v>5.166396855558931</v>
      </c>
      <c r="IT86">
        <v>5.7085061294612007</v>
      </c>
      <c r="IU86">
        <v>6.5509000672960598</v>
      </c>
      <c r="IV86">
        <v>6.4031233569561783</v>
      </c>
      <c r="IW86">
        <v>5.8890332867459625</v>
      </c>
      <c r="IX86">
        <v>5.8993451168381954</v>
      </c>
      <c r="IY86">
        <v>5.4859349637955654</v>
      </c>
      <c r="IZ86">
        <v>7.0530791034451044</v>
      </c>
      <c r="JA86">
        <v>6.1101334425557168</v>
      </c>
      <c r="JB86">
        <v>5.1998892200852627</v>
      </c>
      <c r="JC86">
        <v>6.561750761618228</v>
      </c>
      <c r="JD86">
        <v>6.3138644996250655</v>
      </c>
      <c r="JE86">
        <v>5.8413565265950407</v>
      </c>
      <c r="JF86">
        <v>5.6102643463868587</v>
      </c>
      <c r="JG86">
        <v>6.1751278064827586</v>
      </c>
      <c r="JH86">
        <v>5.942799204566195</v>
      </c>
      <c r="JI86">
        <v>5.1813566366735522</v>
      </c>
      <c r="JJ86">
        <v>4.1760590627288749</v>
      </c>
      <c r="JK86">
        <v>4.501502501188237</v>
      </c>
      <c r="JL86">
        <v>5.4252724848225773</v>
      </c>
      <c r="JM86">
        <v>5.2311272659395938</v>
      </c>
      <c r="JN86">
        <v>5.5465655155122953</v>
      </c>
      <c r="JO86">
        <v>5.0415007619916077</v>
      </c>
      <c r="JP86">
        <v>4.5713601568120241</v>
      </c>
      <c r="JQ86">
        <v>5.6988752679804353</v>
      </c>
      <c r="JR86">
        <v>5.4536479786014551</v>
      </c>
      <c r="JS86">
        <v>5.2020573015906191</v>
      </c>
      <c r="JT86">
        <v>5.4382471303890192</v>
      </c>
      <c r="JU86">
        <v>5.6064601749011889</v>
      </c>
      <c r="JV86">
        <v>4.999390062137576</v>
      </c>
      <c r="JW86">
        <v>4.7074094997920835</v>
      </c>
      <c r="JX86">
        <v>5.3471126687665453</v>
      </c>
      <c r="JY86">
        <v>4.9340410527429679</v>
      </c>
      <c r="JZ86">
        <v>4.1265795719313951</v>
      </c>
      <c r="KA86">
        <v>5.7916610126759229</v>
      </c>
      <c r="KB86">
        <v>4.7034784301181869</v>
      </c>
      <c r="KC86">
        <v>4.9135845979571435</v>
      </c>
      <c r="KD86">
        <v>4.4487491894592974</v>
      </c>
      <c r="KE86">
        <v>4.441569437146403</v>
      </c>
      <c r="KF86">
        <v>5.0481343305367776</v>
      </c>
      <c r="KG86">
        <v>4.130599007220594</v>
      </c>
      <c r="KH86">
        <v>4.5902421344916107</v>
      </c>
      <c r="KI86">
        <v>4.3850555316228483</v>
      </c>
      <c r="KJ86">
        <v>3.8822856996435453</v>
      </c>
      <c r="KK86">
        <v>6.0836687438577863</v>
      </c>
      <c r="KL86">
        <v>5.082816473880329</v>
      </c>
      <c r="KM86">
        <v>4.5551464532804395</v>
      </c>
      <c r="KN86">
        <v>3.6752484054172707</v>
      </c>
      <c r="KO86">
        <v>4.913235255040024</v>
      </c>
      <c r="KP86">
        <v>4.2998792828769581</v>
      </c>
      <c r="KQ86">
        <v>4.9536816984831811</v>
      </c>
      <c r="KR86">
        <v>3.9369228360071449</v>
      </c>
      <c r="KS86">
        <v>3.2670122089286093</v>
      </c>
      <c r="KT86">
        <v>3.7117640681362385</v>
      </c>
      <c r="KU86">
        <v>4.0603236719969225</v>
      </c>
      <c r="KV86">
        <v>4.1207153647284551</v>
      </c>
      <c r="KW86">
        <v>4.0290943253154854</v>
      </c>
      <c r="KX86">
        <v>4.134994353591245</v>
      </c>
      <c r="KY86">
        <v>3.6259447407234164</v>
      </c>
      <c r="KZ86">
        <v>3.552833201744285</v>
      </c>
      <c r="LA86">
        <v>3.5060214738336577</v>
      </c>
      <c r="LB86">
        <v>3.9536689934923137</v>
      </c>
      <c r="LC86">
        <v>3.4892691525977404</v>
      </c>
      <c r="LD86">
        <v>4.2192032637625614</v>
      </c>
      <c r="LE86">
        <v>3.5765728209213843</v>
      </c>
      <c r="LF86">
        <v>3.5263633106349683</v>
      </c>
      <c r="LG86">
        <v>3.2143282790236212</v>
      </c>
      <c r="LH86">
        <v>4.1101148510190377</v>
      </c>
      <c r="LI86">
        <v>4.2192143475824029</v>
      </c>
      <c r="LJ86">
        <v>3.3688204499672176</v>
      </c>
      <c r="LK86">
        <v>3.6639587010725645</v>
      </c>
      <c r="LL86">
        <v>3.3962142390206811</v>
      </c>
    </row>
    <row r="87" spans="1:324">
      <c r="A87">
        <v>86</v>
      </c>
      <c r="B87">
        <v>3.180914303912977</v>
      </c>
      <c r="C87">
        <v>4.3754318552374833</v>
      </c>
      <c r="D87">
        <v>2.7341308198892724</v>
      </c>
      <c r="E87">
        <v>3.9787180988639599</v>
      </c>
      <c r="F87">
        <v>3.522581354208433</v>
      </c>
      <c r="G87">
        <v>3.8309416858463861</v>
      </c>
      <c r="H87">
        <v>3.1501900079890506</v>
      </c>
      <c r="I87">
        <v>3.7865688408114435</v>
      </c>
      <c r="J87">
        <v>3.3304452405267497</v>
      </c>
      <c r="K87">
        <v>3.9003300975256909</v>
      </c>
      <c r="L87">
        <v>4.6822060859114147</v>
      </c>
      <c r="M87">
        <v>4.1235664481070788</v>
      </c>
      <c r="N87">
        <v>3.0895214116443821</v>
      </c>
      <c r="O87">
        <v>3.9738892009663664</v>
      </c>
      <c r="P87">
        <v>3.1530428841776059</v>
      </c>
      <c r="Q87">
        <v>3.1994618608618</v>
      </c>
      <c r="R87">
        <v>3.5517145544103306</v>
      </c>
      <c r="S87">
        <v>3.6614861013177462</v>
      </c>
      <c r="T87">
        <v>3.0634822064926803</v>
      </c>
      <c r="U87">
        <v>4.3216237870348513</v>
      </c>
      <c r="V87">
        <v>3.9075975765836444</v>
      </c>
      <c r="W87">
        <v>3.4176397555778393</v>
      </c>
      <c r="X87">
        <v>3.1658728704380801</v>
      </c>
      <c r="Y87">
        <v>3.621153498528475</v>
      </c>
      <c r="Z87">
        <v>4.4841921375401546</v>
      </c>
      <c r="AA87">
        <v>2.8382143185770787</v>
      </c>
      <c r="AB87">
        <v>2.6634111098562459</v>
      </c>
      <c r="AC87">
        <v>2.4698521316596524</v>
      </c>
      <c r="AD87">
        <v>2.6454996358435787</v>
      </c>
      <c r="AE87">
        <v>2.5075655717031391</v>
      </c>
      <c r="AF87">
        <v>2.7719131208166115</v>
      </c>
      <c r="AG87">
        <v>2.4871564203430632</v>
      </c>
      <c r="AH87">
        <v>2.330937845842227</v>
      </c>
      <c r="AI87">
        <v>2.1817616740640853</v>
      </c>
      <c r="AJ87">
        <v>2.304529649201605</v>
      </c>
      <c r="AK87">
        <v>2.2012951382667181</v>
      </c>
      <c r="AL87">
        <v>2.3183364032560787</v>
      </c>
      <c r="AM87">
        <v>2.3122200415899767</v>
      </c>
      <c r="AN87">
        <v>2.3223797719760624</v>
      </c>
      <c r="AO87">
        <v>2.6193677590155966</v>
      </c>
      <c r="AP87">
        <v>2.4004148170850499</v>
      </c>
      <c r="AQ87">
        <v>2.1076320556735353</v>
      </c>
      <c r="AR87">
        <v>2.7227404675165472</v>
      </c>
      <c r="AS87">
        <v>2.6099823096343275</v>
      </c>
      <c r="AT87">
        <v>2.6733823772087435</v>
      </c>
      <c r="AU87">
        <v>2.3174471191028561</v>
      </c>
      <c r="AV87">
        <v>2.5237926518758549</v>
      </c>
      <c r="AW87">
        <v>2.0018384134511722</v>
      </c>
      <c r="AX87">
        <v>2.0073590016880236</v>
      </c>
      <c r="AY87">
        <v>3.3037545590723827</v>
      </c>
      <c r="AZ87">
        <v>2.3805671450634254</v>
      </c>
      <c r="BA87">
        <v>2.7980804516918392</v>
      </c>
      <c r="BB87">
        <v>2.9898170876999077</v>
      </c>
      <c r="BC87">
        <v>2.6031941965945768</v>
      </c>
      <c r="BD87">
        <v>2.4454610091997746</v>
      </c>
      <c r="BE87">
        <v>1.8746043567127217</v>
      </c>
      <c r="BF87">
        <v>2.5503402104825277</v>
      </c>
      <c r="BG87">
        <v>2.3793772417992027</v>
      </c>
      <c r="BH87">
        <v>2.3283219262895454</v>
      </c>
      <c r="BI87">
        <v>3.767054061131891</v>
      </c>
      <c r="BJ87">
        <v>3.9982329831663659</v>
      </c>
      <c r="BK87">
        <v>2.4736501963041393</v>
      </c>
      <c r="BL87">
        <v>2.4576236087631349</v>
      </c>
      <c r="BM87">
        <v>2.2312258594759142</v>
      </c>
      <c r="BN87">
        <v>2.4430058456875225</v>
      </c>
      <c r="BO87">
        <v>2.2800642826412316</v>
      </c>
      <c r="BP87">
        <v>3.9080060504920162</v>
      </c>
      <c r="BQ87">
        <v>2.5846124937983772</v>
      </c>
      <c r="BR87">
        <v>2.0350096915903348</v>
      </c>
      <c r="BS87">
        <v>2.5710956463695016</v>
      </c>
      <c r="BT87">
        <v>2.8613171557319137</v>
      </c>
      <c r="BU87">
        <v>3.3918068425114929</v>
      </c>
      <c r="BV87">
        <v>2.5794745716052998</v>
      </c>
      <c r="BW87">
        <v>1.9613942491715037</v>
      </c>
      <c r="BX87">
        <v>2.3377843396689819</v>
      </c>
      <c r="BY87">
        <v>2.7976033801114863</v>
      </c>
      <c r="BZ87">
        <v>2.4920377317189413</v>
      </c>
      <c r="CA87">
        <v>2.8399285324213692</v>
      </c>
      <c r="CB87">
        <v>2.2465523285336402</v>
      </c>
      <c r="CC87">
        <v>3.0468689394132555</v>
      </c>
      <c r="CD87">
        <v>2.7425803378950366</v>
      </c>
      <c r="CE87">
        <v>3.3604878710472814</v>
      </c>
      <c r="CF87">
        <v>2.7132964717931811</v>
      </c>
      <c r="CG87">
        <v>2.9338564331292716</v>
      </c>
      <c r="CH87">
        <v>2.7826392583517769</v>
      </c>
      <c r="CI87">
        <v>2.2448761840828686</v>
      </c>
      <c r="CJ87">
        <v>2.9438210064944652</v>
      </c>
      <c r="CK87">
        <v>3.9740723296934948</v>
      </c>
      <c r="CL87">
        <v>4.3012815711420238</v>
      </c>
      <c r="CM87">
        <v>4.314392210927589</v>
      </c>
      <c r="CN87">
        <v>4.3250190840884795</v>
      </c>
      <c r="CO87">
        <v>3.6558577155395486</v>
      </c>
      <c r="CP87">
        <v>3.1634574039970103</v>
      </c>
      <c r="CQ87">
        <v>4.9752624864710713</v>
      </c>
      <c r="CR87">
        <v>4.7087991625127339</v>
      </c>
      <c r="CS87">
        <v>5.0309576308235986</v>
      </c>
      <c r="CT87">
        <v>5.5652506293007349</v>
      </c>
      <c r="CU87">
        <v>5.4732023350876462</v>
      </c>
      <c r="CV87">
        <v>4.9450220928474797</v>
      </c>
      <c r="CW87">
        <v>5.9067000989292282</v>
      </c>
      <c r="CX87">
        <v>6.0050744895486545</v>
      </c>
      <c r="CY87">
        <v>5.6739085404173242</v>
      </c>
      <c r="CZ87">
        <v>5.679274468275489</v>
      </c>
      <c r="DA87">
        <v>6.3915602980865502</v>
      </c>
      <c r="DB87">
        <v>6.112601951959693</v>
      </c>
      <c r="DC87">
        <v>5.419244536237664</v>
      </c>
      <c r="DD87">
        <v>6.2340827691208514</v>
      </c>
      <c r="DE87">
        <v>5.8930153486560011</v>
      </c>
      <c r="DF87">
        <v>6.2941047155041936</v>
      </c>
      <c r="DG87">
        <v>6.4289488050994619</v>
      </c>
      <c r="DH87">
        <v>6.5507324943405081</v>
      </c>
      <c r="DI87">
        <v>5.7681920309733776</v>
      </c>
      <c r="DJ87">
        <v>6.0733990483851654</v>
      </c>
      <c r="DK87">
        <v>6.2934765612564858</v>
      </c>
      <c r="DL87">
        <v>6.4400819058321996</v>
      </c>
      <c r="DM87">
        <v>6.6381071778132839</v>
      </c>
      <c r="DN87">
        <v>6.5620539115670322</v>
      </c>
      <c r="DO87">
        <v>6.6273816061213671</v>
      </c>
      <c r="DP87">
        <v>5.7893541114808418</v>
      </c>
      <c r="DQ87">
        <v>6.6261075691493527</v>
      </c>
      <c r="DR87">
        <v>5.4692589147639117</v>
      </c>
      <c r="DS87">
        <v>5.4707167099382383</v>
      </c>
      <c r="DT87">
        <v>5.7412248177467458</v>
      </c>
      <c r="DU87">
        <v>6.1026553024958297</v>
      </c>
      <c r="DV87">
        <v>6.0428065240782409</v>
      </c>
      <c r="DW87">
        <v>5.5622923449594897</v>
      </c>
      <c r="DX87">
        <v>5.8862541483190558</v>
      </c>
      <c r="DY87">
        <v>5.0694974944381634</v>
      </c>
      <c r="DZ87">
        <v>5.4857203951655382</v>
      </c>
      <c r="EA87">
        <v>5.4576197162077476</v>
      </c>
      <c r="EB87">
        <v>5.0035099460521799</v>
      </c>
      <c r="EC87">
        <v>4.2223494083719153</v>
      </c>
      <c r="ED87">
        <v>3.5557175305952287</v>
      </c>
      <c r="EE87">
        <v>3.3208127825277334</v>
      </c>
      <c r="EF87">
        <v>3.9532094956955333</v>
      </c>
      <c r="EG87">
        <v>3.6733482813558762</v>
      </c>
      <c r="EH87">
        <v>4.6212323634441708</v>
      </c>
      <c r="EI87">
        <v>4.4586653052033505</v>
      </c>
      <c r="EJ87">
        <v>4.3425722236213904</v>
      </c>
      <c r="EK87">
        <v>4.9926007656703169</v>
      </c>
      <c r="EL87">
        <v>4.3062192339514977</v>
      </c>
      <c r="EM87">
        <v>4.666460245794827</v>
      </c>
      <c r="EN87">
        <v>3.8829645779554891</v>
      </c>
      <c r="EO87">
        <v>4.394737425799355</v>
      </c>
      <c r="EP87">
        <v>4.9181223726048513</v>
      </c>
      <c r="EQ87">
        <v>4.5258845258502118</v>
      </c>
      <c r="ER87">
        <v>3.7956270263258003</v>
      </c>
      <c r="ES87">
        <v>3.3520077737979963</v>
      </c>
      <c r="ET87">
        <v>3.574076361994452</v>
      </c>
      <c r="EU87">
        <v>4.438974188694325</v>
      </c>
      <c r="EV87">
        <v>4.1183397475295918</v>
      </c>
      <c r="EW87">
        <v>4.4835044893967044</v>
      </c>
      <c r="EX87">
        <v>4.3189267623886867</v>
      </c>
      <c r="EY87">
        <v>4.2378497614813089</v>
      </c>
      <c r="EZ87">
        <v>3.5349137177867482</v>
      </c>
      <c r="FA87">
        <v>3.7723321444523243</v>
      </c>
      <c r="FB87">
        <v>4.5560551442495596</v>
      </c>
      <c r="FC87">
        <v>4.352003313780437</v>
      </c>
      <c r="FD87">
        <v>4.609818386774025</v>
      </c>
      <c r="FE87">
        <v>4.7753502225462965</v>
      </c>
      <c r="FF87">
        <v>4.343112594406402</v>
      </c>
      <c r="FG87">
        <v>3.700724916931839</v>
      </c>
      <c r="FH87">
        <v>3.9715836989957216</v>
      </c>
      <c r="FI87">
        <v>4.1313040865643265</v>
      </c>
      <c r="FJ87">
        <v>4.3159123507990014</v>
      </c>
      <c r="FK87">
        <v>4.7808710104045042</v>
      </c>
      <c r="FL87">
        <v>4.5644909350510456</v>
      </c>
      <c r="FM87">
        <v>4.1782369785144668</v>
      </c>
      <c r="FN87">
        <v>4.1097864855551567</v>
      </c>
      <c r="FO87">
        <v>4.7495972426563968</v>
      </c>
      <c r="FP87">
        <v>4.5440626049420878</v>
      </c>
      <c r="FQ87">
        <v>4.3043672437402849</v>
      </c>
      <c r="FR87">
        <v>5.3603413676905287</v>
      </c>
      <c r="FS87">
        <v>4.9768880825196735</v>
      </c>
      <c r="FT87">
        <v>4.6217839695266187</v>
      </c>
      <c r="FU87">
        <v>4.2760006641180155</v>
      </c>
      <c r="FV87">
        <v>4.5862326768479829</v>
      </c>
      <c r="FW87">
        <v>4.9037569426982266</v>
      </c>
      <c r="FX87">
        <v>4.6536148073861661</v>
      </c>
      <c r="FY87">
        <v>5.7265211418444784</v>
      </c>
      <c r="FZ87">
        <v>4.5064744790330105</v>
      </c>
      <c r="GA87">
        <v>4.998952218787065</v>
      </c>
      <c r="GB87">
        <v>5.0916299528227755</v>
      </c>
      <c r="GC87">
        <v>5.8840860004481348</v>
      </c>
      <c r="GD87">
        <v>5.4600253038131479</v>
      </c>
      <c r="GE87">
        <v>4.6693038677693783</v>
      </c>
      <c r="GF87">
        <v>5.0546414796324601</v>
      </c>
      <c r="GG87">
        <v>5.6929701406024655</v>
      </c>
      <c r="GH87">
        <v>5.7821897002720659</v>
      </c>
      <c r="GI87">
        <v>6.9997606623476623</v>
      </c>
      <c r="GJ87">
        <v>6.2910850445016111</v>
      </c>
      <c r="GK87">
        <v>5.6388834197847801</v>
      </c>
      <c r="GL87">
        <v>6.0732625151274942</v>
      </c>
      <c r="GM87">
        <v>5.5096801154628601</v>
      </c>
      <c r="GN87">
        <v>4.1628977746041009</v>
      </c>
      <c r="GO87">
        <v>4.9352975229353175</v>
      </c>
      <c r="GP87">
        <v>5.651772286064551</v>
      </c>
      <c r="GQ87">
        <v>5.9803514904547352</v>
      </c>
      <c r="GR87">
        <v>5.5329418965335107</v>
      </c>
      <c r="GS87">
        <v>5.5514285236816567</v>
      </c>
      <c r="GT87">
        <v>5.6022445166618722</v>
      </c>
      <c r="GU87">
        <v>4.2034550951139025</v>
      </c>
      <c r="GV87">
        <v>4.7535517945262633</v>
      </c>
      <c r="GW87">
        <v>6.0422901311788948</v>
      </c>
      <c r="GX87">
        <v>5.0833043656752501</v>
      </c>
      <c r="GY87">
        <v>4.8261700975654742</v>
      </c>
      <c r="GZ87">
        <v>5.4439939276535121</v>
      </c>
      <c r="HA87">
        <v>4.5946017330526345</v>
      </c>
      <c r="HB87">
        <v>4.6243713507928579</v>
      </c>
      <c r="HC87">
        <v>5.6211542910555954</v>
      </c>
      <c r="HD87">
        <v>6.7283712033100525</v>
      </c>
      <c r="HE87">
        <v>6.5666295514748798</v>
      </c>
      <c r="HF87">
        <v>7.0115365665151366</v>
      </c>
      <c r="HG87">
        <v>6.0923925631416802</v>
      </c>
      <c r="HH87">
        <v>6.2393059313734431</v>
      </c>
      <c r="HI87">
        <v>5.7815511377835271</v>
      </c>
      <c r="HJ87">
        <v>6.8121697980495828</v>
      </c>
      <c r="HK87">
        <v>6.3396299550370712</v>
      </c>
      <c r="HL87">
        <v>5.365823960733743</v>
      </c>
      <c r="HM87">
        <v>5.9221924925950695</v>
      </c>
      <c r="HN87">
        <v>6.9080788848643442</v>
      </c>
      <c r="HO87">
        <v>6.3157488717496175</v>
      </c>
      <c r="HP87">
        <v>6.1438154904512068</v>
      </c>
      <c r="HQ87">
        <v>6.6841175059958022</v>
      </c>
      <c r="HR87">
        <v>6.1634401116266604</v>
      </c>
      <c r="HS87">
        <v>5.8170383744204104</v>
      </c>
      <c r="HT87">
        <v>5.251594249831439</v>
      </c>
      <c r="HU87">
        <v>5.8089163771616832</v>
      </c>
      <c r="HV87">
        <v>5.1559139552843831</v>
      </c>
      <c r="HW87">
        <v>5.1617135817318198</v>
      </c>
      <c r="HX87">
        <v>5.24729660546679</v>
      </c>
      <c r="HY87">
        <v>4.5628178375645811</v>
      </c>
      <c r="HZ87">
        <v>4.9901211766903071</v>
      </c>
      <c r="IA87">
        <v>4.7054376438925267</v>
      </c>
      <c r="IB87">
        <v>6.0411957422449758</v>
      </c>
      <c r="IC87">
        <v>5.8020694949246536</v>
      </c>
      <c r="ID87">
        <v>4.6706309106002646</v>
      </c>
      <c r="IE87">
        <v>3.9498225306821024</v>
      </c>
      <c r="IF87">
        <v>5.4266277267338809</v>
      </c>
      <c r="IG87">
        <v>6.2143482048093528</v>
      </c>
      <c r="IH87">
        <v>6.5250134305421827</v>
      </c>
      <c r="II87">
        <v>5.5526346119229064</v>
      </c>
      <c r="IJ87">
        <v>5.3259687012172678</v>
      </c>
      <c r="IK87">
        <v>4.4452363710992584</v>
      </c>
      <c r="IL87">
        <v>5.4188858135895419</v>
      </c>
      <c r="IM87">
        <v>5.5310156986092895</v>
      </c>
      <c r="IN87">
        <v>5.5461270731168142</v>
      </c>
      <c r="IO87">
        <v>5.1306517731007775</v>
      </c>
      <c r="IP87">
        <v>5.0899779171222814</v>
      </c>
      <c r="IQ87">
        <v>4.4838466068903493</v>
      </c>
      <c r="IR87">
        <v>4.6528216132876778</v>
      </c>
      <c r="IS87">
        <v>5.4913968555589303</v>
      </c>
      <c r="IT87">
        <v>5.9960061294612004</v>
      </c>
      <c r="IU87">
        <v>6.6384000672960592</v>
      </c>
      <c r="IV87">
        <v>6.5656233569561779</v>
      </c>
      <c r="IW87">
        <v>6.2015332867459625</v>
      </c>
      <c r="IX87">
        <v>6.499345116838195</v>
      </c>
      <c r="IY87">
        <v>5.7734349637955651</v>
      </c>
      <c r="IZ87">
        <v>7.3030791034451044</v>
      </c>
      <c r="JA87">
        <v>6.247633442555717</v>
      </c>
      <c r="JB87">
        <v>5.8248892200852627</v>
      </c>
      <c r="JC87">
        <v>6.7992507616182278</v>
      </c>
      <c r="JD87">
        <v>6.3763644996250655</v>
      </c>
      <c r="JE87">
        <v>5.9913565265950401</v>
      </c>
      <c r="JF87">
        <v>6.0227643463868592</v>
      </c>
      <c r="JG87">
        <v>6.4001278064827583</v>
      </c>
      <c r="JH87">
        <v>6.380299204566195</v>
      </c>
      <c r="JI87">
        <v>5.9313566366735522</v>
      </c>
      <c r="JJ87">
        <v>4.7135590627288746</v>
      </c>
      <c r="JK87">
        <v>4.7265025011882367</v>
      </c>
      <c r="JL87">
        <v>5.6877724848225775</v>
      </c>
      <c r="JM87">
        <v>5.5186272659395934</v>
      </c>
      <c r="JN87">
        <v>5.7465655155122946</v>
      </c>
      <c r="JO87">
        <v>5.9290007619916079</v>
      </c>
      <c r="JP87">
        <v>4.9713601568120245</v>
      </c>
      <c r="JQ87">
        <v>6.0613752679804351</v>
      </c>
      <c r="JR87">
        <v>5.7411479786014548</v>
      </c>
      <c r="JS87">
        <v>5.1270573015906189</v>
      </c>
      <c r="JT87">
        <v>5.8507471303890197</v>
      </c>
      <c r="JU87">
        <v>6.3439601749011887</v>
      </c>
      <c r="JV87">
        <v>5.499390062137576</v>
      </c>
      <c r="JW87">
        <v>4.8949094997920835</v>
      </c>
      <c r="JX87">
        <v>5.5471126687665455</v>
      </c>
      <c r="JY87">
        <v>5.2215410527429684</v>
      </c>
      <c r="JZ87">
        <v>4.2890795719313957</v>
      </c>
      <c r="KA87">
        <v>5.9166610126759229</v>
      </c>
      <c r="KB87">
        <v>4.8159784301181867</v>
      </c>
      <c r="KC87">
        <v>5.5385845979571435</v>
      </c>
      <c r="KD87">
        <v>4.9737491894592969</v>
      </c>
      <c r="KE87">
        <v>4.6540694371464024</v>
      </c>
      <c r="KF87">
        <v>5.3606343305367776</v>
      </c>
      <c r="KG87">
        <v>4.3305990072205942</v>
      </c>
      <c r="KH87">
        <v>4.7277421344916108</v>
      </c>
      <c r="KI87">
        <v>4.6850555316228482</v>
      </c>
      <c r="KJ87">
        <v>4.0572856996435451</v>
      </c>
      <c r="KK87">
        <v>6.4461687438577862</v>
      </c>
      <c r="KL87">
        <v>5.2828164738803283</v>
      </c>
      <c r="KM87">
        <v>4.8176464532804397</v>
      </c>
      <c r="KN87">
        <v>3.9252484054172707</v>
      </c>
      <c r="KO87">
        <v>5.0507352550400242</v>
      </c>
      <c r="KP87">
        <v>4.3498792828769588</v>
      </c>
      <c r="KQ87">
        <v>4.9786816984831814</v>
      </c>
      <c r="KR87">
        <v>4.4494228360071446</v>
      </c>
      <c r="KS87">
        <v>3.4795122089286097</v>
      </c>
      <c r="KT87">
        <v>3.9742640681362387</v>
      </c>
      <c r="KU87">
        <v>4.4103236719969221</v>
      </c>
      <c r="KV87">
        <v>4.3082153647284551</v>
      </c>
      <c r="KW87">
        <v>4.2165943253154854</v>
      </c>
      <c r="KX87">
        <v>4.3599943535912455</v>
      </c>
      <c r="KY87">
        <v>4.3634447407234163</v>
      </c>
      <c r="KZ87">
        <v>4.052833201744285</v>
      </c>
      <c r="LA87">
        <v>3.6310214738336577</v>
      </c>
      <c r="LB87">
        <v>4.0036689934923135</v>
      </c>
      <c r="LC87">
        <v>3.77676915259774</v>
      </c>
      <c r="LD87">
        <v>4.7192032637625614</v>
      </c>
      <c r="LE87">
        <v>3.9265728209213848</v>
      </c>
      <c r="LF87">
        <v>3.8263633106349682</v>
      </c>
      <c r="LG87">
        <v>3.4018282790236212</v>
      </c>
      <c r="LH87">
        <v>4.2226148510190376</v>
      </c>
      <c r="LI87">
        <v>4.3442143475824029</v>
      </c>
      <c r="LJ87">
        <v>3.4313204499672176</v>
      </c>
      <c r="LK87">
        <v>4.0264587010725652</v>
      </c>
      <c r="LL87">
        <v>3.6837142390206807</v>
      </c>
    </row>
    <row r="88" spans="1:324">
      <c r="A88">
        <v>87</v>
      </c>
      <c r="B88">
        <v>3.3238143039129771</v>
      </c>
      <c r="C88">
        <v>4.6272318552374836</v>
      </c>
      <c r="D88">
        <v>2.7502308198892722</v>
      </c>
      <c r="E88">
        <v>4.2858180988639605</v>
      </c>
      <c r="F88">
        <v>3.5243813542084328</v>
      </c>
      <c r="G88">
        <v>3.6845416858463853</v>
      </c>
      <c r="H88">
        <v>3.3787900079890507</v>
      </c>
      <c r="I88">
        <v>4.0579688408114443</v>
      </c>
      <c r="J88">
        <v>3.4358452405267501</v>
      </c>
      <c r="K88">
        <v>3.8914300975256912</v>
      </c>
      <c r="L88">
        <v>4.6643060859114147</v>
      </c>
      <c r="M88">
        <v>4.352166448107079</v>
      </c>
      <c r="N88">
        <v>3.2484214116443821</v>
      </c>
      <c r="O88">
        <v>4.080989200966366</v>
      </c>
      <c r="P88">
        <v>3.3762428841776062</v>
      </c>
      <c r="Q88">
        <v>3.5315618608618</v>
      </c>
      <c r="R88">
        <v>4.0749145544103307</v>
      </c>
      <c r="S88">
        <v>3.8560861013177465</v>
      </c>
      <c r="T88">
        <v>3.1545822064926803</v>
      </c>
      <c r="U88">
        <v>4.3877237870348509</v>
      </c>
      <c r="V88">
        <v>4.0700975765836436</v>
      </c>
      <c r="W88">
        <v>3.4837397555778393</v>
      </c>
      <c r="X88">
        <v>3.36407287043808</v>
      </c>
      <c r="Y88">
        <v>3.8211534985284743</v>
      </c>
      <c r="Z88">
        <v>4.6787921375401549</v>
      </c>
      <c r="AA88">
        <v>3.0918143185770788</v>
      </c>
      <c r="AB88">
        <v>2.767011109856246</v>
      </c>
      <c r="AC88">
        <v>2.5877521316596521</v>
      </c>
      <c r="AD88">
        <v>2.8811996358435783</v>
      </c>
      <c r="AE88">
        <v>2.532565571703139</v>
      </c>
      <c r="AF88">
        <v>2.7987131208166112</v>
      </c>
      <c r="AG88">
        <v>2.7550564203430632</v>
      </c>
      <c r="AH88">
        <v>2.4309378458422266</v>
      </c>
      <c r="AI88">
        <v>2.396061674064085</v>
      </c>
      <c r="AJ88">
        <v>2.3831296492016047</v>
      </c>
      <c r="AK88">
        <v>2.1655951382667178</v>
      </c>
      <c r="AL88">
        <v>2.387936403256079</v>
      </c>
      <c r="AM88">
        <v>2.3693200415899769</v>
      </c>
      <c r="AN88">
        <v>2.3348797719760626</v>
      </c>
      <c r="AO88">
        <v>2.7157677590155966</v>
      </c>
      <c r="AP88">
        <v>2.4665148170850504</v>
      </c>
      <c r="AQ88">
        <v>2.1576320556735356</v>
      </c>
      <c r="AR88">
        <v>2.7870404675165474</v>
      </c>
      <c r="AS88">
        <v>2.6992823096343277</v>
      </c>
      <c r="AT88">
        <v>2.7715823772087438</v>
      </c>
      <c r="AU88">
        <v>2.4281471191028561</v>
      </c>
      <c r="AV88">
        <v>2.6523926518758545</v>
      </c>
      <c r="AW88">
        <v>2.142938413451172</v>
      </c>
      <c r="AX88">
        <v>2.1841590016880232</v>
      </c>
      <c r="AY88">
        <v>3.4091545590723826</v>
      </c>
      <c r="AZ88">
        <v>2.4930671450634252</v>
      </c>
      <c r="BA88">
        <v>2.8998804516918391</v>
      </c>
      <c r="BB88">
        <v>2.9987170876999074</v>
      </c>
      <c r="BC88">
        <v>2.7567941965945768</v>
      </c>
      <c r="BD88">
        <v>2.5400610091997748</v>
      </c>
      <c r="BE88">
        <v>1.9550043567127218</v>
      </c>
      <c r="BF88">
        <v>2.5807402104825274</v>
      </c>
      <c r="BG88">
        <v>2.3757772417992031</v>
      </c>
      <c r="BH88">
        <v>2.4837219262895456</v>
      </c>
      <c r="BI88">
        <v>3.800954061131891</v>
      </c>
      <c r="BJ88">
        <v>3.9964329831663661</v>
      </c>
      <c r="BK88">
        <v>2.5361501963041393</v>
      </c>
      <c r="BL88">
        <v>2.529023608763135</v>
      </c>
      <c r="BM88">
        <v>2.2937258594759142</v>
      </c>
      <c r="BN88">
        <v>2.4805058456875222</v>
      </c>
      <c r="BO88">
        <v>2.3782642826412315</v>
      </c>
      <c r="BP88">
        <v>3.9259060504920162</v>
      </c>
      <c r="BQ88">
        <v>2.6489124937983766</v>
      </c>
      <c r="BR88">
        <v>2.1493096915903349</v>
      </c>
      <c r="BS88">
        <v>2.5299956463695015</v>
      </c>
      <c r="BT88">
        <v>3.0613171557319139</v>
      </c>
      <c r="BU88">
        <v>3.3882068425114928</v>
      </c>
      <c r="BV88">
        <v>2.5633745716052996</v>
      </c>
      <c r="BW88">
        <v>2.0077942491715035</v>
      </c>
      <c r="BX88">
        <v>2.3109843396689818</v>
      </c>
      <c r="BY88">
        <v>2.790503380111486</v>
      </c>
      <c r="BZ88">
        <v>2.5920377317189414</v>
      </c>
      <c r="CA88">
        <v>2.8542285324213692</v>
      </c>
      <c r="CB88">
        <v>2.4144523285336406</v>
      </c>
      <c r="CC88">
        <v>3.1361689394132553</v>
      </c>
      <c r="CD88">
        <v>2.7711803378950366</v>
      </c>
      <c r="CE88">
        <v>3.3265878710472814</v>
      </c>
      <c r="CF88">
        <v>2.7186964717931814</v>
      </c>
      <c r="CG88">
        <v>2.8838564331292718</v>
      </c>
      <c r="CH88">
        <v>2.7290392583517771</v>
      </c>
      <c r="CI88">
        <v>2.1680761840828682</v>
      </c>
      <c r="CJ88">
        <v>2.9492210064944651</v>
      </c>
      <c r="CK88">
        <v>3.895472329693495</v>
      </c>
      <c r="CL88">
        <v>4.0958815711420238</v>
      </c>
      <c r="CM88">
        <v>4.2500922109275896</v>
      </c>
      <c r="CN88">
        <v>4.3143190840884795</v>
      </c>
      <c r="CO88">
        <v>3.6594577155395482</v>
      </c>
      <c r="CP88">
        <v>3.2563574039970105</v>
      </c>
      <c r="CQ88">
        <v>4.8556624864710711</v>
      </c>
      <c r="CR88">
        <v>4.6926991625127341</v>
      </c>
      <c r="CS88">
        <v>4.9791576308235985</v>
      </c>
      <c r="CT88">
        <v>5.3866506293007346</v>
      </c>
      <c r="CU88">
        <v>5.4571023350876464</v>
      </c>
      <c r="CV88">
        <v>4.9075220928474801</v>
      </c>
      <c r="CW88">
        <v>5.8460000989292285</v>
      </c>
      <c r="CX88">
        <v>5.9014744895486544</v>
      </c>
      <c r="CY88">
        <v>5.6596085404173246</v>
      </c>
      <c r="CZ88">
        <v>5.6399744682754891</v>
      </c>
      <c r="DA88">
        <v>6.3451602980865509</v>
      </c>
      <c r="DB88">
        <v>5.8269019519596936</v>
      </c>
      <c r="DC88">
        <v>5.213844536237664</v>
      </c>
      <c r="DD88">
        <v>6.164482769120851</v>
      </c>
      <c r="DE88">
        <v>5.8626153486560009</v>
      </c>
      <c r="DF88">
        <v>6.204804715504193</v>
      </c>
      <c r="DG88">
        <v>6.282548805099462</v>
      </c>
      <c r="DH88">
        <v>6.4221324943405076</v>
      </c>
      <c r="DI88">
        <v>5.8485920309733777</v>
      </c>
      <c r="DJ88">
        <v>5.9804990483851661</v>
      </c>
      <c r="DK88">
        <v>6.191676561256485</v>
      </c>
      <c r="DL88">
        <v>6.5221819058321993</v>
      </c>
      <c r="DM88">
        <v>6.5577071778132838</v>
      </c>
      <c r="DN88">
        <v>6.435253911567032</v>
      </c>
      <c r="DO88">
        <v>6.5987816061213671</v>
      </c>
      <c r="DP88">
        <v>5.8107541114808416</v>
      </c>
      <c r="DQ88">
        <v>6.5832075691493532</v>
      </c>
      <c r="DR88">
        <v>5.4567589147639124</v>
      </c>
      <c r="DS88">
        <v>5.424316709938239</v>
      </c>
      <c r="DT88">
        <v>5.6448248177467457</v>
      </c>
      <c r="DU88">
        <v>6.0365553024958301</v>
      </c>
      <c r="DV88">
        <v>5.9196065240782412</v>
      </c>
      <c r="DW88">
        <v>5.4604923449594907</v>
      </c>
      <c r="DX88">
        <v>5.7666541483190557</v>
      </c>
      <c r="DY88">
        <v>5.1140974944381634</v>
      </c>
      <c r="DZ88">
        <v>5.421420395165538</v>
      </c>
      <c r="EA88">
        <v>5.3005197162077469</v>
      </c>
      <c r="EB88">
        <v>5.0124099460521805</v>
      </c>
      <c r="EC88">
        <v>4.3580494083719152</v>
      </c>
      <c r="ED88">
        <v>3.4378175305952281</v>
      </c>
      <c r="EE88">
        <v>3.3458127825277337</v>
      </c>
      <c r="EF88">
        <v>3.9461094956955338</v>
      </c>
      <c r="EG88">
        <v>3.7501482813558757</v>
      </c>
      <c r="EH88">
        <v>4.4766323634441711</v>
      </c>
      <c r="EI88">
        <v>4.4354653052033504</v>
      </c>
      <c r="EJ88">
        <v>4.3264722236213906</v>
      </c>
      <c r="EK88">
        <v>5.0319007656703176</v>
      </c>
      <c r="EL88">
        <v>4.2419192339514975</v>
      </c>
      <c r="EM88">
        <v>4.6432602457948278</v>
      </c>
      <c r="EN88">
        <v>3.8686645779554887</v>
      </c>
      <c r="EO88">
        <v>4.4876374257993552</v>
      </c>
      <c r="EP88">
        <v>5.075222372604852</v>
      </c>
      <c r="EQ88">
        <v>4.4883845258502113</v>
      </c>
      <c r="ER88">
        <v>3.5581270263258</v>
      </c>
      <c r="ES88">
        <v>3.3574077737979962</v>
      </c>
      <c r="ET88">
        <v>3.7686763619944523</v>
      </c>
      <c r="EU88">
        <v>4.4425741886943255</v>
      </c>
      <c r="EV88">
        <v>4.245139747529592</v>
      </c>
      <c r="EW88">
        <v>4.5406044893967046</v>
      </c>
      <c r="EX88">
        <v>4.5153267623886872</v>
      </c>
      <c r="EY88">
        <v>4.3699497614813092</v>
      </c>
      <c r="EZ88">
        <v>3.5867137177867483</v>
      </c>
      <c r="FA88">
        <v>3.8491321444523248</v>
      </c>
      <c r="FB88">
        <v>4.73995514424956</v>
      </c>
      <c r="FC88">
        <v>4.4502033137804373</v>
      </c>
      <c r="FD88">
        <v>4.9009183867740251</v>
      </c>
      <c r="FE88">
        <v>4.8592502225462963</v>
      </c>
      <c r="FF88">
        <v>4.2485125944064022</v>
      </c>
      <c r="FG88">
        <v>3.7828249169318391</v>
      </c>
      <c r="FH88">
        <v>3.9786836989957219</v>
      </c>
      <c r="FI88">
        <v>4.0438040865643261</v>
      </c>
      <c r="FJ88">
        <v>4.460512350799001</v>
      </c>
      <c r="FK88">
        <v>4.8237710104045046</v>
      </c>
      <c r="FL88">
        <v>4.5626909350510463</v>
      </c>
      <c r="FM88">
        <v>4.2782369785144665</v>
      </c>
      <c r="FN88">
        <v>4.1293864855551563</v>
      </c>
      <c r="FO88">
        <v>4.7924972426563972</v>
      </c>
      <c r="FP88">
        <v>4.5994626049420875</v>
      </c>
      <c r="FQ88">
        <v>4.3989672437402847</v>
      </c>
      <c r="FR88">
        <v>5.4567413676905296</v>
      </c>
      <c r="FS88">
        <v>5.0197880825196739</v>
      </c>
      <c r="FT88">
        <v>4.5646839695266186</v>
      </c>
      <c r="FU88">
        <v>4.3510006641180157</v>
      </c>
      <c r="FV88">
        <v>4.6166326768479822</v>
      </c>
      <c r="FW88">
        <v>5.0716569426982261</v>
      </c>
      <c r="FX88">
        <v>4.8661148073861664</v>
      </c>
      <c r="FY88">
        <v>5.844421141844478</v>
      </c>
      <c r="FZ88">
        <v>4.651074479033011</v>
      </c>
      <c r="GA88">
        <v>5.2257522187870649</v>
      </c>
      <c r="GB88">
        <v>5.3380299528227759</v>
      </c>
      <c r="GC88">
        <v>6.0144860004481346</v>
      </c>
      <c r="GD88">
        <v>5.454625303813148</v>
      </c>
      <c r="GE88">
        <v>4.821103867769378</v>
      </c>
      <c r="GF88">
        <v>5.12254147963246</v>
      </c>
      <c r="GG88">
        <v>6.0054701406024655</v>
      </c>
      <c r="GH88">
        <v>5.8928897002720664</v>
      </c>
      <c r="GI88">
        <v>7.0747606623476624</v>
      </c>
      <c r="GJ88">
        <v>6.7285850445016111</v>
      </c>
      <c r="GK88">
        <v>5.7745834197847801</v>
      </c>
      <c r="GL88">
        <v>5.987562515127494</v>
      </c>
      <c r="GM88">
        <v>5.4471801154628601</v>
      </c>
      <c r="GN88">
        <v>4.1949977746041007</v>
      </c>
      <c r="GO88">
        <v>5.0566975229353179</v>
      </c>
      <c r="GP88">
        <v>6.0088722860645509</v>
      </c>
      <c r="GQ88">
        <v>6.0803514904547358</v>
      </c>
      <c r="GR88">
        <v>5.8204418965335103</v>
      </c>
      <c r="GS88">
        <v>6.0764285236816562</v>
      </c>
      <c r="GT88">
        <v>5.5468445166618716</v>
      </c>
      <c r="GU88">
        <v>4.6141550951139028</v>
      </c>
      <c r="GV88">
        <v>5.1678517945262632</v>
      </c>
      <c r="GW88">
        <v>6.213690131178895</v>
      </c>
      <c r="GX88">
        <v>5.27620436567525</v>
      </c>
      <c r="GY88">
        <v>5.6582700975654738</v>
      </c>
      <c r="GZ88">
        <v>5.5850939276535119</v>
      </c>
      <c r="HA88">
        <v>5.0410017330526351</v>
      </c>
      <c r="HB88">
        <v>5.056471350792858</v>
      </c>
      <c r="HC88">
        <v>6.2354542910555955</v>
      </c>
      <c r="HD88">
        <v>6.8444712033100519</v>
      </c>
      <c r="HE88">
        <v>6.5827295514748805</v>
      </c>
      <c r="HF88">
        <v>7.3133365665151366</v>
      </c>
      <c r="HG88">
        <v>6.3566925631416806</v>
      </c>
      <c r="HH88">
        <v>6.4197059313734428</v>
      </c>
      <c r="HI88">
        <v>6.633351137783527</v>
      </c>
      <c r="HJ88">
        <v>7.1175697980495825</v>
      </c>
      <c r="HK88">
        <v>6.6039299550370716</v>
      </c>
      <c r="HL88">
        <v>5.865823960733743</v>
      </c>
      <c r="HM88">
        <v>5.9882924925950691</v>
      </c>
      <c r="HN88">
        <v>7.1437788848643438</v>
      </c>
      <c r="HO88">
        <v>7.1443488717496173</v>
      </c>
      <c r="HP88">
        <v>6.5367154904512068</v>
      </c>
      <c r="HQ88">
        <v>6.8662175059958024</v>
      </c>
      <c r="HR88">
        <v>6.3759401116266599</v>
      </c>
      <c r="HS88">
        <v>6.2134383744204102</v>
      </c>
      <c r="HT88">
        <v>5.4979942498314394</v>
      </c>
      <c r="HU88">
        <v>6.4107163771616831</v>
      </c>
      <c r="HV88">
        <v>5.5291139552843829</v>
      </c>
      <c r="HW88">
        <v>5.2456135817318206</v>
      </c>
      <c r="HX88">
        <v>5.8222966054667893</v>
      </c>
      <c r="HY88">
        <v>4.9289178375645806</v>
      </c>
      <c r="HZ88">
        <v>5.0990211766903073</v>
      </c>
      <c r="IA88">
        <v>4.8750376438925267</v>
      </c>
      <c r="IB88">
        <v>6.3643957422449757</v>
      </c>
      <c r="IC88">
        <v>5.9056694949246529</v>
      </c>
      <c r="ID88">
        <v>5.0992309106002649</v>
      </c>
      <c r="IE88">
        <v>4.2837225306821027</v>
      </c>
      <c r="IF88">
        <v>5.4248277267338807</v>
      </c>
      <c r="IG88">
        <v>6.3714482048093526</v>
      </c>
      <c r="IH88">
        <v>6.8196134305421827</v>
      </c>
      <c r="II88">
        <v>5.5705346119229064</v>
      </c>
      <c r="IJ88">
        <v>5.9598687012172675</v>
      </c>
      <c r="IK88">
        <v>4.7363363710992576</v>
      </c>
      <c r="IL88">
        <v>5.5634858135895415</v>
      </c>
      <c r="IM88">
        <v>5.67561569860929</v>
      </c>
      <c r="IN88">
        <v>5.8765270731168142</v>
      </c>
      <c r="IO88">
        <v>5.3342517731007772</v>
      </c>
      <c r="IP88">
        <v>5.5685779171222816</v>
      </c>
      <c r="IQ88">
        <v>4.5517466068903492</v>
      </c>
      <c r="IR88">
        <v>4.6296216132876786</v>
      </c>
      <c r="IS88">
        <v>5.916396855558931</v>
      </c>
      <c r="IT88">
        <v>6.1121061294612007</v>
      </c>
      <c r="IU88">
        <v>6.9295000672960594</v>
      </c>
      <c r="IV88">
        <v>6.6263233569561786</v>
      </c>
      <c r="IW88">
        <v>6.789033286745962</v>
      </c>
      <c r="IX88">
        <v>6.8172451168381949</v>
      </c>
      <c r="IY88">
        <v>6.0841349637955648</v>
      </c>
      <c r="IZ88">
        <v>7.5137791034451045</v>
      </c>
      <c r="JA88">
        <v>6.5208334425557162</v>
      </c>
      <c r="JB88">
        <v>6.0337892200852625</v>
      </c>
      <c r="JC88">
        <v>7.0474507616182276</v>
      </c>
      <c r="JD88">
        <v>7.2906644996250654</v>
      </c>
      <c r="JE88">
        <v>6.0395565265950406</v>
      </c>
      <c r="JF88">
        <v>6.679864346386859</v>
      </c>
      <c r="JG88">
        <v>6.5822278064827584</v>
      </c>
      <c r="JH88">
        <v>6.6231992045661956</v>
      </c>
      <c r="JI88">
        <v>6.1009566366735513</v>
      </c>
      <c r="JJ88">
        <v>4.7064590627288752</v>
      </c>
      <c r="JK88">
        <v>4.9372025011882368</v>
      </c>
      <c r="JL88">
        <v>6.269872484822578</v>
      </c>
      <c r="JM88">
        <v>5.7882272659395939</v>
      </c>
      <c r="JN88">
        <v>6.4715655155122951</v>
      </c>
      <c r="JO88">
        <v>6.2522007619916078</v>
      </c>
      <c r="JP88">
        <v>5.1284601568120243</v>
      </c>
      <c r="JQ88">
        <v>6.1881752679804354</v>
      </c>
      <c r="JR88">
        <v>5.9536479786014551</v>
      </c>
      <c r="JS88">
        <v>5.241357301590619</v>
      </c>
      <c r="JT88">
        <v>5.8757471303890192</v>
      </c>
      <c r="JU88">
        <v>6.5903601749011891</v>
      </c>
      <c r="JV88">
        <v>5.220790062137576</v>
      </c>
      <c r="JW88">
        <v>5.3395094997920829</v>
      </c>
      <c r="JX88">
        <v>5.7560126687665454</v>
      </c>
      <c r="JY88">
        <v>5.5519410527429685</v>
      </c>
      <c r="JZ88">
        <v>4.4908795719313952</v>
      </c>
      <c r="KA88">
        <v>6.0470610126759228</v>
      </c>
      <c r="KB88">
        <v>4.9230784301181867</v>
      </c>
      <c r="KC88">
        <v>5.7814845979571432</v>
      </c>
      <c r="KD88">
        <v>5.2148491894592972</v>
      </c>
      <c r="KE88">
        <v>4.9736694371464027</v>
      </c>
      <c r="KF88">
        <v>5.3927343305367774</v>
      </c>
      <c r="KG88">
        <v>4.5716990072205945</v>
      </c>
      <c r="KH88">
        <v>4.8920421344916107</v>
      </c>
      <c r="KI88">
        <v>4.9439555316228487</v>
      </c>
      <c r="KJ88">
        <v>4.9393856996435455</v>
      </c>
      <c r="KK88">
        <v>6.7229687438577868</v>
      </c>
      <c r="KL88">
        <v>5.5614164738803282</v>
      </c>
      <c r="KM88">
        <v>5.30874645328044</v>
      </c>
      <c r="KN88">
        <v>4.1413484054172702</v>
      </c>
      <c r="KO88">
        <v>5.1221352550400239</v>
      </c>
      <c r="KP88">
        <v>4.6730792828769587</v>
      </c>
      <c r="KQ88">
        <v>5.1036816984831814</v>
      </c>
      <c r="KR88">
        <v>4.9744228360071441</v>
      </c>
      <c r="KS88">
        <v>3.7349122089286095</v>
      </c>
      <c r="KT88">
        <v>4.3278640681362379</v>
      </c>
      <c r="KU88">
        <v>4.4424236719969219</v>
      </c>
      <c r="KV88">
        <v>4.4814153647284547</v>
      </c>
      <c r="KW88">
        <v>4.6772943253154855</v>
      </c>
      <c r="KX88">
        <v>4.5867943535912454</v>
      </c>
      <c r="KY88">
        <v>4.5563447407234161</v>
      </c>
      <c r="KZ88">
        <v>4.302833201744285</v>
      </c>
      <c r="LA88">
        <v>3.7846214738336577</v>
      </c>
      <c r="LB88">
        <v>4.1482689934923132</v>
      </c>
      <c r="LC88">
        <v>3.8428691525977405</v>
      </c>
      <c r="LD88">
        <v>5.0210032637625615</v>
      </c>
      <c r="LE88">
        <v>4.2426728209213849</v>
      </c>
      <c r="LF88">
        <v>3.9692633106349682</v>
      </c>
      <c r="LG88">
        <v>3.5125282790236207</v>
      </c>
      <c r="LH88">
        <v>4.4476148510190372</v>
      </c>
      <c r="LI88">
        <v>4.4281143475824027</v>
      </c>
      <c r="LJ88">
        <v>4.0509204499672178</v>
      </c>
      <c r="LK88">
        <v>4.5675587010725645</v>
      </c>
      <c r="LL88">
        <v>4.0462142390206814</v>
      </c>
    </row>
    <row r="89" spans="1:324">
      <c r="A89">
        <v>88</v>
      </c>
      <c r="B89">
        <v>3.3238143039129771</v>
      </c>
      <c r="C89">
        <v>4.6415318552374831</v>
      </c>
      <c r="D89">
        <v>2.7502308198892722</v>
      </c>
      <c r="E89">
        <v>4.4001180988639605</v>
      </c>
      <c r="F89">
        <v>3.5243813542084328</v>
      </c>
      <c r="G89">
        <v>3.7130416858463855</v>
      </c>
      <c r="H89">
        <v>3.4215900079890504</v>
      </c>
      <c r="I89">
        <v>4.5722688408114438</v>
      </c>
      <c r="J89">
        <v>3.5358452405267498</v>
      </c>
      <c r="K89">
        <v>4.3628300975256913</v>
      </c>
      <c r="L89">
        <v>4.9072060859114153</v>
      </c>
      <c r="M89">
        <v>4.466466448107079</v>
      </c>
      <c r="N89">
        <v>3.3341214116443822</v>
      </c>
      <c r="O89">
        <v>4.252489200966366</v>
      </c>
      <c r="P89">
        <v>3.4191428841776061</v>
      </c>
      <c r="Q89">
        <v>3.5744618608618</v>
      </c>
      <c r="R89">
        <v>4.1606145544103308</v>
      </c>
      <c r="S89">
        <v>3.8275861013177463</v>
      </c>
      <c r="T89">
        <v>3.1973822064926805</v>
      </c>
      <c r="U89">
        <v>4.444823787034851</v>
      </c>
      <c r="V89">
        <v>4.2843975765836442</v>
      </c>
      <c r="W89">
        <v>3.583739755577839</v>
      </c>
      <c r="X89">
        <v>3.39267287043808</v>
      </c>
      <c r="Y89">
        <v>3.8497534985284743</v>
      </c>
      <c r="Z89">
        <v>4.7502921375401543</v>
      </c>
      <c r="AA89">
        <v>3.2346143185770786</v>
      </c>
      <c r="AB89">
        <v>2.9527111098562457</v>
      </c>
      <c r="AC89">
        <v>2.7591521316596523</v>
      </c>
      <c r="AD89">
        <v>2.9383996358435782</v>
      </c>
      <c r="AE89">
        <v>2.6182655717031391</v>
      </c>
      <c r="AF89">
        <v>2.9987131208166113</v>
      </c>
      <c r="AG89">
        <v>2.8692564203430631</v>
      </c>
      <c r="AH89">
        <v>2.6023378458422268</v>
      </c>
      <c r="AI89">
        <v>2.238861674064085</v>
      </c>
      <c r="AJ89">
        <v>2.3116296492016049</v>
      </c>
      <c r="AK89">
        <v>2.0655951382667181</v>
      </c>
      <c r="AL89">
        <v>2.7165364032560788</v>
      </c>
      <c r="AM89">
        <v>2.3265200415899772</v>
      </c>
      <c r="AN89">
        <v>2.4348797719760626</v>
      </c>
      <c r="AO89">
        <v>2.7014677590155971</v>
      </c>
      <c r="AP89">
        <v>2.4093148170850505</v>
      </c>
      <c r="AQ89">
        <v>2.1576320556735356</v>
      </c>
      <c r="AR89">
        <v>2.7298404675165475</v>
      </c>
      <c r="AS89">
        <v>2.6849823096343277</v>
      </c>
      <c r="AT89">
        <v>2.6429823772087433</v>
      </c>
      <c r="AU89">
        <v>2.3710471191028559</v>
      </c>
      <c r="AV89">
        <v>2.609492651875855</v>
      </c>
      <c r="AW89">
        <v>2.142938413451172</v>
      </c>
      <c r="AX89">
        <v>2.0841590016880236</v>
      </c>
      <c r="AY89">
        <v>3.2805545590723826</v>
      </c>
      <c r="AZ89">
        <v>2.435967145063425</v>
      </c>
      <c r="BA89">
        <v>2.785580451691839</v>
      </c>
      <c r="BB89">
        <v>2.8416170876999076</v>
      </c>
      <c r="BC89">
        <v>2.6281941965945768</v>
      </c>
      <c r="BD89">
        <v>2.4543610091997747</v>
      </c>
      <c r="BE89">
        <v>1.9407043567127218</v>
      </c>
      <c r="BF89">
        <v>2.3807402104825277</v>
      </c>
      <c r="BG89">
        <v>2.2614772417992031</v>
      </c>
      <c r="BH89">
        <v>2.4837219262895456</v>
      </c>
      <c r="BI89">
        <v>3.7581540611318909</v>
      </c>
      <c r="BJ89">
        <v>4.0107329831663661</v>
      </c>
      <c r="BK89">
        <v>2.4932501963041394</v>
      </c>
      <c r="BL89">
        <v>2.4433236087631349</v>
      </c>
      <c r="BM89">
        <v>2.1937258594759141</v>
      </c>
      <c r="BN89">
        <v>2.4519058456875222</v>
      </c>
      <c r="BO89">
        <v>2.2639642826412314</v>
      </c>
      <c r="BP89">
        <v>3.8973060504920163</v>
      </c>
      <c r="BQ89">
        <v>2.5346124937983765</v>
      </c>
      <c r="BR89">
        <v>2.0493096915903348</v>
      </c>
      <c r="BS89">
        <v>2.4728956463695013</v>
      </c>
      <c r="BT89">
        <v>2.9184171557319138</v>
      </c>
      <c r="BU89">
        <v>3.3597068425114931</v>
      </c>
      <c r="BV89">
        <v>2.6348745716052999</v>
      </c>
      <c r="BW89">
        <v>2.0363942491715035</v>
      </c>
      <c r="BX89">
        <v>2.2395843396689816</v>
      </c>
      <c r="BY89">
        <v>2.8476033801114862</v>
      </c>
      <c r="BZ89">
        <v>2.4920377317189413</v>
      </c>
      <c r="CA89">
        <v>2.7828285324213695</v>
      </c>
      <c r="CB89">
        <v>2.3715523285336402</v>
      </c>
      <c r="CC89">
        <v>3.0361689394132552</v>
      </c>
      <c r="CD89">
        <v>2.6568803378950365</v>
      </c>
      <c r="CE89">
        <v>3.1836878710472813</v>
      </c>
      <c r="CF89">
        <v>2.5614964717931814</v>
      </c>
      <c r="CG89">
        <v>2.7981564331292716</v>
      </c>
      <c r="CH89">
        <v>2.5433392583517769</v>
      </c>
      <c r="CI89">
        <v>2.2823761840828682</v>
      </c>
      <c r="CJ89">
        <v>2.820621006494465</v>
      </c>
      <c r="CK89">
        <v>3.7811723296934949</v>
      </c>
      <c r="CL89">
        <v>3.9530815711420235</v>
      </c>
      <c r="CM89">
        <v>4.1500922109275891</v>
      </c>
      <c r="CN89">
        <v>4.2143190840884799</v>
      </c>
      <c r="CO89">
        <v>3.4737577155395485</v>
      </c>
      <c r="CP89">
        <v>3.1134574039970104</v>
      </c>
      <c r="CQ89">
        <v>4.5841624864710706</v>
      </c>
      <c r="CR89">
        <v>4.578399162512734</v>
      </c>
      <c r="CS89">
        <v>4.7505576308235984</v>
      </c>
      <c r="CT89">
        <v>5.3581506293007353</v>
      </c>
      <c r="CU89">
        <v>5.3000023350876466</v>
      </c>
      <c r="CV89">
        <v>4.8504220928474799</v>
      </c>
      <c r="CW89">
        <v>5.6460000989292283</v>
      </c>
      <c r="CX89">
        <v>5.8014744895486547</v>
      </c>
      <c r="CY89">
        <v>5.3453085404173244</v>
      </c>
      <c r="CZ89">
        <v>5.7113744682754888</v>
      </c>
      <c r="DA89">
        <v>6.3022602980865505</v>
      </c>
      <c r="DB89">
        <v>5.6269019519596934</v>
      </c>
      <c r="DC89">
        <v>5.0281445362376642</v>
      </c>
      <c r="DD89">
        <v>5.9501827691208513</v>
      </c>
      <c r="DE89">
        <v>5.9198153486560017</v>
      </c>
      <c r="DF89">
        <v>6.1048047155041933</v>
      </c>
      <c r="DG89">
        <v>6.1825488050994624</v>
      </c>
      <c r="DH89">
        <v>6.3364324943405075</v>
      </c>
      <c r="DI89">
        <v>5.8199920309733777</v>
      </c>
      <c r="DJ89">
        <v>5.8662990483851658</v>
      </c>
      <c r="DK89">
        <v>6.0488765612564857</v>
      </c>
      <c r="DL89">
        <v>6.350781905832199</v>
      </c>
      <c r="DM89">
        <v>6.5292071778132836</v>
      </c>
      <c r="DN89">
        <v>6.2495539115670322</v>
      </c>
      <c r="DO89">
        <v>6.3844816061213665</v>
      </c>
      <c r="DP89">
        <v>5.6536541114808418</v>
      </c>
      <c r="DQ89">
        <v>6.4404075691493521</v>
      </c>
      <c r="DR89">
        <v>5.413858914763912</v>
      </c>
      <c r="DS89">
        <v>5.3100167099382389</v>
      </c>
      <c r="DT89">
        <v>5.4591248177467451</v>
      </c>
      <c r="DU89">
        <v>5.9794553024958299</v>
      </c>
      <c r="DV89">
        <v>5.8339065240782411</v>
      </c>
      <c r="DW89">
        <v>5.4318923449594898</v>
      </c>
      <c r="DX89">
        <v>5.5523541483190559</v>
      </c>
      <c r="DY89">
        <v>4.9569974944381636</v>
      </c>
      <c r="DZ89">
        <v>5.2071203951655383</v>
      </c>
      <c r="EA89">
        <v>5.2290197162077474</v>
      </c>
      <c r="EB89">
        <v>4.8553099460521798</v>
      </c>
      <c r="EC89">
        <v>4.1009494083719158</v>
      </c>
      <c r="ED89">
        <v>3.3236175305952287</v>
      </c>
      <c r="EE89">
        <v>3.2887127825277336</v>
      </c>
      <c r="EF89">
        <v>4.0032094956955326</v>
      </c>
      <c r="EG89">
        <v>3.5929482813558762</v>
      </c>
      <c r="EH89">
        <v>4.5194323634441709</v>
      </c>
      <c r="EI89">
        <v>4.2925653052033503</v>
      </c>
      <c r="EJ89">
        <v>4.226472223621391</v>
      </c>
      <c r="EK89">
        <v>5.1890007656703174</v>
      </c>
      <c r="EL89">
        <v>4.2991192339514983</v>
      </c>
      <c r="EM89">
        <v>4.586060245794827</v>
      </c>
      <c r="EN89">
        <v>3.9400645779554884</v>
      </c>
      <c r="EO89">
        <v>4.3876374257993547</v>
      </c>
      <c r="EP89">
        <v>4.9895223726048519</v>
      </c>
      <c r="EQ89">
        <v>4.6169845258502118</v>
      </c>
      <c r="ER89">
        <v>3.4724270263257999</v>
      </c>
      <c r="ES89">
        <v>3.3002077737979962</v>
      </c>
      <c r="ET89">
        <v>3.8544763619944522</v>
      </c>
      <c r="EU89">
        <v>4.4710741886943257</v>
      </c>
      <c r="EV89">
        <v>4.216539747529592</v>
      </c>
      <c r="EW89">
        <v>4.5264044893967048</v>
      </c>
      <c r="EX89">
        <v>4.315326762388688</v>
      </c>
      <c r="EY89">
        <v>4.169949761481309</v>
      </c>
      <c r="EZ89">
        <v>3.5581137177867483</v>
      </c>
      <c r="FA89">
        <v>3.8348321444523243</v>
      </c>
      <c r="FB89">
        <v>4.6114551442495602</v>
      </c>
      <c r="FC89">
        <v>4.3502033137804368</v>
      </c>
      <c r="FD89">
        <v>4.9580183867740244</v>
      </c>
      <c r="FE89">
        <v>4.8592502225462963</v>
      </c>
      <c r="FF89">
        <v>4.2913125944064019</v>
      </c>
      <c r="FG89">
        <v>3.7400249169318394</v>
      </c>
      <c r="FH89">
        <v>4.0072836989957219</v>
      </c>
      <c r="FI89">
        <v>4.0724040865643261</v>
      </c>
      <c r="FJ89">
        <v>4.3177123507990016</v>
      </c>
      <c r="FK89">
        <v>4.7665710104045047</v>
      </c>
      <c r="FL89">
        <v>4.5912909350510462</v>
      </c>
      <c r="FM89">
        <v>4.3068369785144665</v>
      </c>
      <c r="FN89">
        <v>4.2151864855551571</v>
      </c>
      <c r="FO89">
        <v>4.8638972426563969</v>
      </c>
      <c r="FP89">
        <v>4.6994626049420871</v>
      </c>
      <c r="FQ89">
        <v>4.4418672437402842</v>
      </c>
      <c r="FR89">
        <v>5.5424413676905289</v>
      </c>
      <c r="FS89">
        <v>5.2054880825196737</v>
      </c>
      <c r="FT89">
        <v>4.5931839695266188</v>
      </c>
      <c r="FU89">
        <v>4.5796006641180149</v>
      </c>
      <c r="FV89">
        <v>4.7451326768479829</v>
      </c>
      <c r="FW89">
        <v>5.2573569426982267</v>
      </c>
      <c r="FX89">
        <v>4.7804148073861654</v>
      </c>
      <c r="FY89">
        <v>5.8729211418444782</v>
      </c>
      <c r="FZ89">
        <v>4.5796744790330104</v>
      </c>
      <c r="GA89">
        <v>5.3543522187870645</v>
      </c>
      <c r="GB89">
        <v>5.3380299528227759</v>
      </c>
      <c r="GC89">
        <v>6.0429860004481348</v>
      </c>
      <c r="GD89">
        <v>5.4975253038131484</v>
      </c>
      <c r="GE89">
        <v>4.8068038677693785</v>
      </c>
      <c r="GF89">
        <v>5.7510414796324598</v>
      </c>
      <c r="GG89">
        <v>5.9625701406024652</v>
      </c>
      <c r="GH89">
        <v>6.0357897002720664</v>
      </c>
      <c r="GI89">
        <v>7.3604606623476627</v>
      </c>
      <c r="GJ89">
        <v>6.7714850445016106</v>
      </c>
      <c r="GK89">
        <v>5.9888834197847798</v>
      </c>
      <c r="GL89">
        <v>5.9446625151274937</v>
      </c>
      <c r="GM89">
        <v>5.6614801154628598</v>
      </c>
      <c r="GN89">
        <v>4.2378977746041002</v>
      </c>
      <c r="GO89">
        <v>5.2709975229353176</v>
      </c>
      <c r="GP89">
        <v>5.9517722860645508</v>
      </c>
      <c r="GQ89">
        <v>6.3517514904547356</v>
      </c>
      <c r="GR89">
        <v>5.8204418965335103</v>
      </c>
      <c r="GS89">
        <v>6.1478285236816568</v>
      </c>
      <c r="GT89">
        <v>5.561144516661872</v>
      </c>
      <c r="GU89">
        <v>4.4427550951139025</v>
      </c>
      <c r="GV89">
        <v>5.3678517945262634</v>
      </c>
      <c r="GW89">
        <v>6.2708901311788949</v>
      </c>
      <c r="GX89">
        <v>5.3333043656752501</v>
      </c>
      <c r="GY89">
        <v>6.0868700975654741</v>
      </c>
      <c r="GZ89">
        <v>5.5707939276535123</v>
      </c>
      <c r="HA89">
        <v>5.1267017330526352</v>
      </c>
      <c r="HB89">
        <v>5.056471350792858</v>
      </c>
      <c r="HC89">
        <v>6.2354542910555955</v>
      </c>
      <c r="HD89">
        <v>6.9729712033100526</v>
      </c>
      <c r="HE89">
        <v>6.6970295514748805</v>
      </c>
      <c r="HF89">
        <v>7.1419365665151364</v>
      </c>
      <c r="HG89">
        <v>6.5852925631416799</v>
      </c>
      <c r="HH89">
        <v>6.5482059313734435</v>
      </c>
      <c r="HI89">
        <v>6.8190511377835268</v>
      </c>
      <c r="HJ89">
        <v>7.1603697980495822</v>
      </c>
      <c r="HK89">
        <v>6.8467299550370715</v>
      </c>
      <c r="HL89">
        <v>5.6944239607337437</v>
      </c>
      <c r="HM89">
        <v>6.1596924925950693</v>
      </c>
      <c r="HN89">
        <v>7.2294788848643439</v>
      </c>
      <c r="HO89">
        <v>7.1586488717496168</v>
      </c>
      <c r="HP89">
        <v>6.7652154904512063</v>
      </c>
      <c r="HQ89">
        <v>7.1805175059958017</v>
      </c>
      <c r="HR89">
        <v>6.8045401116266602</v>
      </c>
      <c r="HS89">
        <v>6.2420383744204102</v>
      </c>
      <c r="HT89">
        <v>5.597994249831439</v>
      </c>
      <c r="HU89">
        <v>6.6678163771616834</v>
      </c>
      <c r="HV89">
        <v>6.4434139552843837</v>
      </c>
      <c r="HW89">
        <v>5.9742135817318198</v>
      </c>
      <c r="HX89">
        <v>6.1365966054667895</v>
      </c>
      <c r="HY89">
        <v>4.8574178375645811</v>
      </c>
      <c r="HZ89">
        <v>5.4562211766903062</v>
      </c>
      <c r="IA89">
        <v>4.9036376438925267</v>
      </c>
      <c r="IB89">
        <v>6.4929957422449753</v>
      </c>
      <c r="IC89">
        <v>5.9341694949246531</v>
      </c>
      <c r="ID89">
        <v>5.1992309106002645</v>
      </c>
      <c r="IE89">
        <v>4.5980225306821021</v>
      </c>
      <c r="IF89">
        <v>5.5391277267338808</v>
      </c>
      <c r="IG89">
        <v>6.4572482048093525</v>
      </c>
      <c r="IH89">
        <v>7.1482134305421825</v>
      </c>
      <c r="II89">
        <v>6.0133346119229065</v>
      </c>
      <c r="IJ89">
        <v>6.117068701217268</v>
      </c>
      <c r="IK89">
        <v>5.4506363710992582</v>
      </c>
      <c r="IL89">
        <v>5.4492858135895412</v>
      </c>
      <c r="IM89">
        <v>5.8185156986092901</v>
      </c>
      <c r="IN89">
        <v>6.6050270731168137</v>
      </c>
      <c r="IO89">
        <v>5.3199517731007777</v>
      </c>
      <c r="IP89">
        <v>5.8685779171222814</v>
      </c>
      <c r="IQ89">
        <v>4.7802466068903477</v>
      </c>
      <c r="IR89">
        <v>4.9296216132876793</v>
      </c>
      <c r="IS89">
        <v>6.5306968555589311</v>
      </c>
      <c r="IT89">
        <v>6.4835061294612002</v>
      </c>
      <c r="IU89">
        <v>7.0866000672960592</v>
      </c>
      <c r="IV89">
        <v>6.8977233569561784</v>
      </c>
      <c r="IW89">
        <v>6.9604332867459622</v>
      </c>
      <c r="IX89">
        <v>6.8029451168381954</v>
      </c>
      <c r="IY89">
        <v>6.0984349637955653</v>
      </c>
      <c r="IZ89">
        <v>7.4423791034451048</v>
      </c>
      <c r="JA89">
        <v>6.6780334425557166</v>
      </c>
      <c r="JB89">
        <v>6.0623892200852625</v>
      </c>
      <c r="JC89">
        <v>7.1474507616182281</v>
      </c>
      <c r="JD89">
        <v>7.4906644996250655</v>
      </c>
      <c r="JE89">
        <v>6.0109565265950406</v>
      </c>
      <c r="JF89">
        <v>6.9084643463868591</v>
      </c>
      <c r="JG89">
        <v>6.5537278064827582</v>
      </c>
      <c r="JH89">
        <v>6.737399204566195</v>
      </c>
      <c r="JI89">
        <v>6.3581566366735522</v>
      </c>
      <c r="JJ89">
        <v>4.9492590627288751</v>
      </c>
      <c r="JK89">
        <v>5.4515025011882372</v>
      </c>
      <c r="JL89">
        <v>6.441372484822578</v>
      </c>
      <c r="JM89">
        <v>5.8454272659395938</v>
      </c>
      <c r="JN89">
        <v>6.6286655155122949</v>
      </c>
      <c r="JO89">
        <v>6.2951007619916073</v>
      </c>
      <c r="JP89">
        <v>5.3713601568120239</v>
      </c>
      <c r="JQ89">
        <v>6.288175267980435</v>
      </c>
      <c r="JR89">
        <v>6.1965479786014548</v>
      </c>
      <c r="JS89">
        <v>5.4413573015906191</v>
      </c>
      <c r="JT89">
        <v>6.1043471303890193</v>
      </c>
      <c r="JU89">
        <v>6.618960174901189</v>
      </c>
      <c r="JV89">
        <v>5.4636900621375766</v>
      </c>
      <c r="JW89">
        <v>5.568109499792083</v>
      </c>
      <c r="JX89">
        <v>6.1275126687665455</v>
      </c>
      <c r="JY89">
        <v>6.1090410527429686</v>
      </c>
      <c r="JZ89">
        <v>4.5908795719313957</v>
      </c>
      <c r="KA89">
        <v>6.2327610126759225</v>
      </c>
      <c r="KB89">
        <v>4.9516784301181866</v>
      </c>
      <c r="KC89">
        <v>5.8814845979571437</v>
      </c>
      <c r="KD89">
        <v>5.2005491894592977</v>
      </c>
      <c r="KE89">
        <v>5.1451694371464027</v>
      </c>
      <c r="KF89">
        <v>5.3785343305367777</v>
      </c>
      <c r="KG89">
        <v>4.828799007220594</v>
      </c>
      <c r="KH89">
        <v>5.063442134491611</v>
      </c>
      <c r="KI89">
        <v>5.4582555316228483</v>
      </c>
      <c r="KJ89">
        <v>4.9965856996435454</v>
      </c>
      <c r="KK89">
        <v>7.0086687438577862</v>
      </c>
      <c r="KL89">
        <v>5.9899164738803288</v>
      </c>
      <c r="KM89">
        <v>5.5515464532804399</v>
      </c>
      <c r="KN89">
        <v>4.1698484054172713</v>
      </c>
      <c r="KO89">
        <v>5.4364352550400241</v>
      </c>
      <c r="KP89">
        <v>4.6730792828769587</v>
      </c>
      <c r="KQ89">
        <v>5.3179816984831811</v>
      </c>
      <c r="KR89">
        <v>5.1173228360071441</v>
      </c>
      <c r="KS89">
        <v>4.09201220892861</v>
      </c>
      <c r="KT89">
        <v>4.3421640681362383</v>
      </c>
      <c r="KU89">
        <v>4.7710236719969217</v>
      </c>
      <c r="KV89">
        <v>5.1957153647284553</v>
      </c>
      <c r="KW89">
        <v>5.1915943253154859</v>
      </c>
      <c r="KX89">
        <v>5.0010943535912453</v>
      </c>
      <c r="KY89">
        <v>4.6705447407234164</v>
      </c>
      <c r="KZ89">
        <v>4.1457332017442852</v>
      </c>
      <c r="LA89">
        <v>4.1131214738336581</v>
      </c>
      <c r="LB89">
        <v>4.4340689934923132</v>
      </c>
      <c r="LC89">
        <v>3.9999691525977403</v>
      </c>
      <c r="LD89">
        <v>5.1496032637625619</v>
      </c>
      <c r="LE89">
        <v>4.3569728209213849</v>
      </c>
      <c r="LF89">
        <v>4.0120633106349679</v>
      </c>
      <c r="LG89">
        <v>3.5268282790236212</v>
      </c>
      <c r="LH89">
        <v>4.6905148510190378</v>
      </c>
      <c r="LI89">
        <v>4.2567143475824025</v>
      </c>
      <c r="LJ89">
        <v>4.0652204499672173</v>
      </c>
      <c r="LK89">
        <v>4.7389587010725647</v>
      </c>
      <c r="LL89">
        <v>3.9033142390206814</v>
      </c>
    </row>
    <row r="90" spans="1:324">
      <c r="A90">
        <v>89</v>
      </c>
      <c r="B90">
        <v>3.1466611871002108</v>
      </c>
      <c r="C90">
        <v>4.0315326231045727</v>
      </c>
      <c r="D90">
        <v>2.9124020166117521</v>
      </c>
      <c r="E90">
        <v>3.4360036002750318</v>
      </c>
      <c r="F90">
        <v>3.1089658319032063</v>
      </c>
      <c r="G90">
        <v>3.3237425238494653</v>
      </c>
      <c r="H90">
        <v>3.379445890108145</v>
      </c>
      <c r="I90">
        <v>3.6432219913821573</v>
      </c>
      <c r="J90">
        <v>3.1114065713597974</v>
      </c>
      <c r="K90">
        <v>3.7518970054984693</v>
      </c>
      <c r="L90">
        <v>3.8176058050144368</v>
      </c>
      <c r="M90">
        <v>4.2236983242171027</v>
      </c>
      <c r="N90">
        <v>3.0920912443263422</v>
      </c>
      <c r="O90">
        <v>3.6686986220492166</v>
      </c>
      <c r="P90">
        <v>2.4470516942596263</v>
      </c>
      <c r="Q90">
        <v>3.0891533099832067</v>
      </c>
      <c r="R90">
        <v>3.0784602167956825</v>
      </c>
      <c r="S90">
        <v>3.5226029093816553</v>
      </c>
      <c r="T90">
        <v>2.7571553762978604</v>
      </c>
      <c r="U90">
        <v>3.8706825609736333</v>
      </c>
      <c r="V90">
        <v>3.2321621355938444</v>
      </c>
      <c r="W90">
        <v>2.818496405174383</v>
      </c>
      <c r="X90">
        <v>2.8078141427441672</v>
      </c>
      <c r="Y90">
        <v>3.3455523534530918</v>
      </c>
      <c r="Z90">
        <v>4.2360527690662133</v>
      </c>
      <c r="AA90">
        <v>2.9277866488034245</v>
      </c>
      <c r="AB90">
        <v>2.8841065483091395</v>
      </c>
      <c r="AC90">
        <v>2.7287177308530226</v>
      </c>
      <c r="AD90">
        <v>2.4552651609865705</v>
      </c>
      <c r="AE90">
        <v>2.1002227389507913</v>
      </c>
      <c r="AF90">
        <v>2.6530599295426565</v>
      </c>
      <c r="AG90">
        <v>2.4175174982292353</v>
      </c>
      <c r="AH90">
        <v>2.2603823556090941</v>
      </c>
      <c r="AI90">
        <v>2.5154467313853139</v>
      </c>
      <c r="AJ90">
        <v>2.014410028444753</v>
      </c>
      <c r="AK90">
        <v>1.6839730565842399</v>
      </c>
      <c r="AL90">
        <v>2.6253884076769127</v>
      </c>
      <c r="AM90">
        <v>1.9865852546544864</v>
      </c>
      <c r="AN90">
        <v>2.0941546176000001</v>
      </c>
      <c r="AO90">
        <v>2.4315865171415822</v>
      </c>
      <c r="AP90">
        <v>2.0584445382572305</v>
      </c>
      <c r="AQ90">
        <v>1.7042894701578808</v>
      </c>
      <c r="AR90">
        <v>2.4430435006270206</v>
      </c>
      <c r="AS90">
        <v>2.5077600108320386</v>
      </c>
      <c r="AT90">
        <v>1.8750833454593041</v>
      </c>
      <c r="AU90">
        <v>2.1593103919299312</v>
      </c>
      <c r="AV90">
        <v>2.4323412619100258</v>
      </c>
      <c r="AW90">
        <v>2.1108469245479231</v>
      </c>
      <c r="AX90">
        <v>1.8432320451203101</v>
      </c>
      <c r="AY90">
        <v>2.8264674036821855</v>
      </c>
      <c r="AZ90">
        <v>2.216313879207048</v>
      </c>
      <c r="BA90">
        <v>2.5625475925920731</v>
      </c>
      <c r="BB90">
        <v>2.2065180199642009</v>
      </c>
      <c r="BC90">
        <v>2.2239465623937642</v>
      </c>
      <c r="BD90">
        <v>1.9115804243552446</v>
      </c>
      <c r="BE90">
        <v>1.8223700038914252</v>
      </c>
      <c r="BF90">
        <v>2.1505832526664035</v>
      </c>
      <c r="BG90">
        <v>2.3163928485546537</v>
      </c>
      <c r="BH90">
        <v>2.0962168012935782</v>
      </c>
      <c r="BI90">
        <v>3.9480363689379621</v>
      </c>
      <c r="BJ90">
        <v>3.4139909980134369</v>
      </c>
      <c r="BK90">
        <v>2.4991738775197065</v>
      </c>
      <c r="BL90">
        <v>2.2621166844713434</v>
      </c>
      <c r="BM90">
        <v>2.2638962740562922</v>
      </c>
      <c r="BN90">
        <v>2.1235449475845978</v>
      </c>
      <c r="BO90">
        <v>2.3346053771552189</v>
      </c>
      <c r="BP90">
        <v>3.8438587241083342</v>
      </c>
      <c r="BQ90">
        <v>2.458881109762705</v>
      </c>
      <c r="BR90">
        <v>2.0053889612021525</v>
      </c>
      <c r="BS90">
        <v>2.5832405412972763</v>
      </c>
      <c r="BT90">
        <v>2.7030766662516639</v>
      </c>
      <c r="BU90">
        <v>3.2556882295971437</v>
      </c>
      <c r="BV90">
        <v>2.3781799479373626</v>
      </c>
      <c r="BW90">
        <v>2.1778443672072818</v>
      </c>
      <c r="BX90">
        <v>1.9934014464969736</v>
      </c>
      <c r="BY90">
        <v>2.7904991812558455</v>
      </c>
      <c r="BZ90">
        <v>2.385783917380337</v>
      </c>
      <c r="CA90">
        <v>2.8146179995579201</v>
      </c>
      <c r="CB90">
        <v>2.278445835413379</v>
      </c>
      <c r="CC90">
        <v>2.9745734570122635</v>
      </c>
      <c r="CD90">
        <v>2.9716153353677628</v>
      </c>
      <c r="CE90">
        <v>2.858812885930524</v>
      </c>
      <c r="CF90">
        <v>2.4759124186914856</v>
      </c>
      <c r="CG90">
        <v>2.766922034187675</v>
      </c>
      <c r="CH90">
        <v>2.4039685409027034</v>
      </c>
      <c r="CI90">
        <v>1.934064155624694</v>
      </c>
      <c r="CJ90">
        <v>2.6062359131809032</v>
      </c>
      <c r="CK90">
        <v>3.5133679613720208</v>
      </c>
      <c r="CL90">
        <v>3.6770242145082008</v>
      </c>
      <c r="CM90">
        <v>3.7556341010771912</v>
      </c>
      <c r="CN90">
        <v>3.9018843885913723</v>
      </c>
      <c r="CO90">
        <v>3.1477087480960364</v>
      </c>
      <c r="CP90">
        <v>2.7769799192572324</v>
      </c>
      <c r="CQ90">
        <v>4.4091822574250159</v>
      </c>
      <c r="CR90">
        <v>4.220754559966176</v>
      </c>
      <c r="CS90">
        <v>4.7597483634647375</v>
      </c>
      <c r="CT90">
        <v>4.6737472761455301</v>
      </c>
      <c r="CU90">
        <v>4.4014680245407689</v>
      </c>
      <c r="CV90">
        <v>4.8580737217666741</v>
      </c>
      <c r="CW90">
        <v>5.30189041625035</v>
      </c>
      <c r="CX90">
        <v>5.229217719773823</v>
      </c>
      <c r="CY90">
        <v>4.887553361794212</v>
      </c>
      <c r="CZ90">
        <v>5.1420866455553753</v>
      </c>
      <c r="DA90">
        <v>5.5884375705209361</v>
      </c>
      <c r="DB90">
        <v>5.1153363507544327</v>
      </c>
      <c r="DC90">
        <v>5.0704750176160607</v>
      </c>
      <c r="DD90">
        <v>5.4255299962416412</v>
      </c>
      <c r="DE90">
        <v>5.4618897357823704</v>
      </c>
      <c r="DF90">
        <v>5.6738224324425941</v>
      </c>
      <c r="DG90">
        <v>5.8848428972007625</v>
      </c>
      <c r="DH90">
        <v>5.9898926586816694</v>
      </c>
      <c r="DI90">
        <v>5.554714584045886</v>
      </c>
      <c r="DJ90">
        <v>5.3976737991439743</v>
      </c>
      <c r="DK90">
        <v>5.7954397516292548</v>
      </c>
      <c r="DL90">
        <v>6.1038649418176965</v>
      </c>
      <c r="DM90">
        <v>5.8602195367788488</v>
      </c>
      <c r="DN90">
        <v>6.0893587774570914</v>
      </c>
      <c r="DO90">
        <v>5.8874148118805358</v>
      </c>
      <c r="DP90">
        <v>5.6619230608239519</v>
      </c>
      <c r="DQ90">
        <v>6.0506648053372984</v>
      </c>
      <c r="DR90">
        <v>4.9623894167570057</v>
      </c>
      <c r="DS90">
        <v>5.4097936439168501</v>
      </c>
      <c r="DT90">
        <v>5.1231962606655461</v>
      </c>
      <c r="DU90">
        <v>5.5925622137044861</v>
      </c>
      <c r="DV90">
        <v>5.1609795310334725</v>
      </c>
      <c r="DW90">
        <v>5.3109110989720394</v>
      </c>
      <c r="DX90">
        <v>5.5508062441020334</v>
      </c>
      <c r="DY90">
        <v>4.9869517511225006</v>
      </c>
      <c r="DZ90">
        <v>5.1908242956710868</v>
      </c>
      <c r="EA90">
        <v>5.2705924504294428</v>
      </c>
      <c r="EB90">
        <v>4.6782154682678865</v>
      </c>
      <c r="EC90">
        <v>3.5863483324775842</v>
      </c>
      <c r="ED90">
        <v>2.6679686749479683</v>
      </c>
      <c r="EE90">
        <v>3.237099799982325</v>
      </c>
      <c r="EF90">
        <v>3.3971579702281889</v>
      </c>
      <c r="EG90">
        <v>3.4022112601541892</v>
      </c>
      <c r="EH90">
        <v>3.7694707982596669</v>
      </c>
      <c r="EI90">
        <v>4.2889199662860031</v>
      </c>
      <c r="EJ90">
        <v>4.0906760874923211</v>
      </c>
      <c r="EK90">
        <v>4.2599719532769065</v>
      </c>
      <c r="EL90">
        <v>4.022351285561637</v>
      </c>
      <c r="EM90">
        <v>3.8577152079520767</v>
      </c>
      <c r="EN90">
        <v>3.646085971767262</v>
      </c>
      <c r="EO90">
        <v>3.4131695237424662</v>
      </c>
      <c r="EP90">
        <v>4.636490787206812</v>
      </c>
      <c r="EQ90">
        <v>3.4384891680532812</v>
      </c>
      <c r="ER90">
        <v>3.0870032999407049</v>
      </c>
      <c r="ES90">
        <v>2.7823376436860014</v>
      </c>
      <c r="ET90">
        <v>3.6371634900404102</v>
      </c>
      <c r="EU90">
        <v>4.0168159807617689</v>
      </c>
      <c r="EV90">
        <v>3.8735528928992151</v>
      </c>
      <c r="EW90">
        <v>3.9087838420842114</v>
      </c>
      <c r="EX90">
        <v>4.1358728485773062</v>
      </c>
      <c r="EY90">
        <v>4.0185370051389331</v>
      </c>
      <c r="EZ90">
        <v>3.1042372077908951</v>
      </c>
      <c r="FA90">
        <v>3.2322868179097357</v>
      </c>
      <c r="FB90">
        <v>3.9489874641517</v>
      </c>
      <c r="FC90">
        <v>3.8877791186684805</v>
      </c>
      <c r="FD90">
        <v>4.5719187745304053</v>
      </c>
      <c r="FE90">
        <v>4.1396386035569019</v>
      </c>
      <c r="FF90">
        <v>3.6951247518189456</v>
      </c>
      <c r="FG90">
        <v>3.3315915892180978</v>
      </c>
      <c r="FH90">
        <v>3.442165993162261</v>
      </c>
      <c r="FI90">
        <v>4.0500100981541287</v>
      </c>
      <c r="FJ90">
        <v>4.046601883890605</v>
      </c>
      <c r="FK90">
        <v>3.971368278151207</v>
      </c>
      <c r="FL90">
        <v>4.3212527235097635</v>
      </c>
      <c r="FM90">
        <v>4.1661494246696815</v>
      </c>
      <c r="FN90">
        <v>4.3003311726142996</v>
      </c>
      <c r="FO90">
        <v>4.2463989454336053</v>
      </c>
      <c r="FP90">
        <v>4.5964502021331652</v>
      </c>
      <c r="FQ90">
        <v>4.5033865740798484</v>
      </c>
      <c r="FR90">
        <v>5.6431607325939117</v>
      </c>
      <c r="FS90">
        <v>4.7022191206256529</v>
      </c>
      <c r="FT90">
        <v>4.4107948570636211</v>
      </c>
      <c r="FU90">
        <v>4.0914803716064974</v>
      </c>
      <c r="FV90">
        <v>4.5902633698660091</v>
      </c>
      <c r="FW90">
        <v>4.642089752428876</v>
      </c>
      <c r="FX90">
        <v>4.6677070021125848</v>
      </c>
      <c r="FY90">
        <v>4.8464001598833288</v>
      </c>
      <c r="FZ90">
        <v>4.424779288412271</v>
      </c>
      <c r="GA90">
        <v>5.0098507071502665</v>
      </c>
      <c r="GB90">
        <v>5.2761401192662643</v>
      </c>
      <c r="GC90">
        <v>5.5735477152911752</v>
      </c>
      <c r="GD90">
        <v>4.9955945935388897</v>
      </c>
      <c r="GE90">
        <v>4.5024280814506152</v>
      </c>
      <c r="GF90">
        <v>5.3905355086427589</v>
      </c>
      <c r="GG90">
        <v>5.4455809824974581</v>
      </c>
      <c r="GH90">
        <v>5.7037540966886962</v>
      </c>
      <c r="GI90">
        <v>6.4011541184248948</v>
      </c>
      <c r="GJ90">
        <v>6.2251468061782713</v>
      </c>
      <c r="GK90">
        <v>4.5641560504441694</v>
      </c>
      <c r="GL90">
        <v>5.2081234765698188</v>
      </c>
      <c r="GM90">
        <v>5.799457392625424</v>
      </c>
      <c r="GN90">
        <v>4.7786445141105443</v>
      </c>
      <c r="GO90">
        <v>4.9044655095637264</v>
      </c>
      <c r="GP90">
        <v>6.2749362581200963</v>
      </c>
      <c r="GQ90">
        <v>6.3570194841537173</v>
      </c>
      <c r="GR90">
        <v>5.1232556969395739</v>
      </c>
      <c r="GS90">
        <v>5.6563464911512016</v>
      </c>
      <c r="GT90">
        <v>4.7493535342733715</v>
      </c>
      <c r="GU90">
        <v>3.9273058323757231</v>
      </c>
      <c r="GV90">
        <v>5.2270000734162432</v>
      </c>
      <c r="GW90">
        <v>5.6284265344854871</v>
      </c>
      <c r="GX90">
        <v>5.7453713519619667</v>
      </c>
      <c r="GY90">
        <v>5.8248946326006639</v>
      </c>
      <c r="GZ90">
        <v>5.429608489928345</v>
      </c>
      <c r="HA90">
        <v>5.1183717061340275</v>
      </c>
      <c r="HB90">
        <v>5.2552069229127731</v>
      </c>
      <c r="HC90">
        <v>6.4369373658154148</v>
      </c>
      <c r="HD90">
        <v>6.356685940201543</v>
      </c>
      <c r="HE90">
        <v>6.6836903616760353</v>
      </c>
      <c r="HF90">
        <v>6.7133287815490768</v>
      </c>
      <c r="HG90">
        <v>6.8314828388036002</v>
      </c>
      <c r="HH90">
        <v>6.8930589297504863</v>
      </c>
      <c r="HI90">
        <v>6.7351397231519501</v>
      </c>
      <c r="HJ90">
        <v>6.9606196792578485</v>
      </c>
      <c r="HK90">
        <v>6.584232929246423</v>
      </c>
      <c r="HL90">
        <v>5.4888671003064502</v>
      </c>
      <c r="HM90">
        <v>5.0764231821115082</v>
      </c>
      <c r="HN90">
        <v>7.3110812968784851</v>
      </c>
      <c r="HO90">
        <v>6.4987527273295527</v>
      </c>
      <c r="HP90">
        <v>6.5263122601022276</v>
      </c>
      <c r="HQ90">
        <v>6.7549406970306043</v>
      </c>
      <c r="HR90">
        <v>7.0337865571391767</v>
      </c>
      <c r="HS90">
        <v>6.0931952774042388</v>
      </c>
      <c r="HT90">
        <v>4.8694807595859864</v>
      </c>
      <c r="HU90">
        <v>6.4901474423162382</v>
      </c>
      <c r="HV90">
        <v>6.6304100077964412</v>
      </c>
      <c r="HW90">
        <v>6.0054006488545371</v>
      </c>
      <c r="HX90">
        <v>5.5826783172840839</v>
      </c>
      <c r="HY90">
        <v>4.4609548236518854</v>
      </c>
      <c r="HZ90">
        <v>5.4140979146624755</v>
      </c>
      <c r="IA90">
        <v>4.1508654473718671</v>
      </c>
      <c r="IB90">
        <v>5.5315453584892973</v>
      </c>
      <c r="IC90">
        <v>5.163985700273253</v>
      </c>
      <c r="ID90">
        <v>5.2888867369051242</v>
      </c>
      <c r="IE90">
        <v>4.5806519694811083</v>
      </c>
      <c r="IF90">
        <v>4.8834973140731117</v>
      </c>
      <c r="IG90">
        <v>6.2895793901071366</v>
      </c>
      <c r="IH90">
        <v>6.2926886963642659</v>
      </c>
      <c r="II90">
        <v>6.2288411586116146</v>
      </c>
      <c r="IJ90">
        <v>5.3947871504807825</v>
      </c>
      <c r="IK90">
        <v>5.4495479788144818</v>
      </c>
      <c r="IL90">
        <v>4.8482883330223974</v>
      </c>
      <c r="IM90">
        <v>5.8250823244304533</v>
      </c>
      <c r="IN90">
        <v>6.380131401243097</v>
      </c>
      <c r="IO90">
        <v>4.6735448566074691</v>
      </c>
      <c r="IP90">
        <v>5.6352795069035562</v>
      </c>
      <c r="IQ90">
        <v>4.4403443837728958</v>
      </c>
      <c r="IR90">
        <v>3.8278464120622147</v>
      </c>
      <c r="IS90">
        <v>6.411392554985178</v>
      </c>
      <c r="IT90">
        <v>6.2274919202244181</v>
      </c>
      <c r="IU90">
        <v>5.8085653754270297</v>
      </c>
      <c r="IV90">
        <v>6.1173211715930407</v>
      </c>
      <c r="IW90">
        <v>6.1463546144885486</v>
      </c>
      <c r="IX90">
        <v>6.3069341288125225</v>
      </c>
      <c r="IY90">
        <v>5.458983435913991</v>
      </c>
      <c r="IZ90">
        <v>6.4570254679813583</v>
      </c>
      <c r="JA90">
        <v>5.5732019195795406</v>
      </c>
      <c r="JB90">
        <v>6.10142800825487</v>
      </c>
      <c r="JC90">
        <v>6.0538357815713075</v>
      </c>
      <c r="JD90">
        <v>6.5825439587641341</v>
      </c>
      <c r="JE90">
        <v>6.1202125218490941</v>
      </c>
      <c r="JF90">
        <v>6.817707307750883</v>
      </c>
      <c r="JG90">
        <v>6.4847985503275423</v>
      </c>
      <c r="JH90">
        <v>6.4619492047289704</v>
      </c>
      <c r="JI90">
        <v>6.4091623069778851</v>
      </c>
      <c r="JJ90">
        <v>5.0758888373037436</v>
      </c>
      <c r="JK90">
        <v>5.512482980445288</v>
      </c>
      <c r="JL90">
        <v>6.4242824094809539</v>
      </c>
      <c r="JM90">
        <v>6.16347093358078</v>
      </c>
      <c r="JN90">
        <v>6.1947442751495156</v>
      </c>
      <c r="JO90">
        <v>6.1952721647189604</v>
      </c>
      <c r="JP90">
        <v>5.7532278169931299</v>
      </c>
      <c r="JQ90">
        <v>6.1938851130986299</v>
      </c>
      <c r="JR90">
        <v>6.1679009799753652</v>
      </c>
      <c r="JS90">
        <v>5.7133704761634769</v>
      </c>
      <c r="JT90">
        <v>6.2734753188901839</v>
      </c>
      <c r="JU90">
        <v>6.2946452272868054</v>
      </c>
      <c r="JV90">
        <v>5.2095890196078605</v>
      </c>
      <c r="JW90">
        <v>4.9687568404490161</v>
      </c>
      <c r="JX90">
        <v>5.0110643878346792</v>
      </c>
      <c r="JY90">
        <v>5.9398175023946376</v>
      </c>
      <c r="JZ90">
        <v>4.4298107424105488</v>
      </c>
      <c r="KA90">
        <v>5.9613422374316585</v>
      </c>
      <c r="KB90">
        <v>4.4595945334067784</v>
      </c>
      <c r="KC90">
        <v>4.8994275425310549</v>
      </c>
      <c r="KD90">
        <v>5.9064699588506766</v>
      </c>
      <c r="KE90">
        <v>5.2357518488726953</v>
      </c>
      <c r="KF90">
        <v>5.1592879024075513</v>
      </c>
      <c r="KG90">
        <v>5.7566588148424458</v>
      </c>
      <c r="KH90">
        <v>4.4629184832679183</v>
      </c>
      <c r="KI90">
        <v>6.0370232519478773</v>
      </c>
      <c r="KJ90">
        <v>5.0114204597840288</v>
      </c>
      <c r="KK90">
        <v>5.8677605178368717</v>
      </c>
      <c r="KL90">
        <v>6.4133312950286818</v>
      </c>
      <c r="KM90">
        <v>4.8868502948696637</v>
      </c>
      <c r="KN90">
        <v>3.6507479293904561</v>
      </c>
      <c r="KO90">
        <v>5.0536435575453682</v>
      </c>
      <c r="KP90">
        <v>5.3617804980772519</v>
      </c>
      <c r="KQ90">
        <v>5.0945595187448092</v>
      </c>
      <c r="KR90">
        <v>4.5258999275512526</v>
      </c>
      <c r="KS90">
        <v>4.7829455090637936</v>
      </c>
      <c r="KT90">
        <v>4.294489616586489</v>
      </c>
      <c r="KU90">
        <v>5.0530056978826048</v>
      </c>
      <c r="KV90">
        <v>4.9678134006336947</v>
      </c>
      <c r="KW90">
        <v>5.4328059916888343</v>
      </c>
      <c r="KX90">
        <v>4.5892133426992521</v>
      </c>
      <c r="KY90">
        <v>4.8011327096037739</v>
      </c>
      <c r="KZ90">
        <v>3.8909318940777222</v>
      </c>
      <c r="LA90">
        <v>4.2819496900821186</v>
      </c>
      <c r="LB90">
        <v>3.8721855162734791</v>
      </c>
      <c r="LC90">
        <v>3.8894610560759002</v>
      </c>
      <c r="LD90">
        <v>4.3581580577221031</v>
      </c>
      <c r="LE90">
        <v>3.5608578460081088</v>
      </c>
      <c r="LF90">
        <v>4.5475215161677056</v>
      </c>
      <c r="LG90">
        <v>4.0517029972507226</v>
      </c>
      <c r="LH90">
        <v>4.6951726283983639</v>
      </c>
      <c r="LI90">
        <v>4.385946336455036</v>
      </c>
      <c r="LJ90">
        <v>4.2025498594272808</v>
      </c>
      <c r="LK90">
        <v>4.0906961265297301</v>
      </c>
      <c r="LL90">
        <v>3.769103496556073</v>
      </c>
    </row>
    <row r="91" spans="1:324">
      <c r="A91">
        <v>90</v>
      </c>
      <c r="B91">
        <v>3.596661187100211</v>
      </c>
      <c r="C91">
        <v>4.3815326231045724</v>
      </c>
      <c r="D91">
        <v>2.999902016611752</v>
      </c>
      <c r="E91">
        <v>3.448503600275032</v>
      </c>
      <c r="F91">
        <v>3.1464658319032059</v>
      </c>
      <c r="G91">
        <v>3.5112425238494653</v>
      </c>
      <c r="H91">
        <v>3.316945890108145</v>
      </c>
      <c r="I91">
        <v>3.5807219913821573</v>
      </c>
      <c r="J91">
        <v>3.2489065713597975</v>
      </c>
      <c r="K91">
        <v>3.6393970054984695</v>
      </c>
      <c r="L91">
        <v>3.9801058050144364</v>
      </c>
      <c r="M91">
        <v>4.373698324217103</v>
      </c>
      <c r="N91">
        <v>3.1670912443263424</v>
      </c>
      <c r="O91">
        <v>3.5811986220492162</v>
      </c>
      <c r="P91">
        <v>2.5220516942596261</v>
      </c>
      <c r="Q91">
        <v>3.3016533099832062</v>
      </c>
      <c r="R91">
        <v>3.365960216795683</v>
      </c>
      <c r="S91">
        <v>4.0351029093816546</v>
      </c>
      <c r="T91">
        <v>2.8071553762978603</v>
      </c>
      <c r="U91">
        <v>3.9456825609736335</v>
      </c>
      <c r="V91">
        <v>3.6071621355938444</v>
      </c>
      <c r="W91">
        <v>2.9934964051743829</v>
      </c>
      <c r="X91">
        <v>2.732814142744167</v>
      </c>
      <c r="Y91">
        <v>3.2830523534530918</v>
      </c>
      <c r="Z91">
        <v>4.273552769066213</v>
      </c>
      <c r="AA91">
        <v>3.0777866488034249</v>
      </c>
      <c r="AB91">
        <v>2.8466065483091394</v>
      </c>
      <c r="AC91">
        <v>2.503717730853023</v>
      </c>
      <c r="AD91">
        <v>2.5052651609865708</v>
      </c>
      <c r="AE91">
        <v>2.0877227389507915</v>
      </c>
      <c r="AF91">
        <v>2.4780599295426566</v>
      </c>
      <c r="AG91">
        <v>2.5050174982292353</v>
      </c>
      <c r="AH91">
        <v>2.2728823556090942</v>
      </c>
      <c r="AI91">
        <v>2.3279467313853139</v>
      </c>
      <c r="AJ91">
        <v>2.0394100284447525</v>
      </c>
      <c r="AK91">
        <v>1.7464730565842399</v>
      </c>
      <c r="AL91">
        <v>2.6003884076769124</v>
      </c>
      <c r="AM91">
        <v>2.0115852546544861</v>
      </c>
      <c r="AN91">
        <v>1.9691546176000003</v>
      </c>
      <c r="AO91">
        <v>2.3065865171415822</v>
      </c>
      <c r="AP91">
        <v>2.0459445382572308</v>
      </c>
      <c r="AQ91">
        <v>1.591789470157881</v>
      </c>
      <c r="AR91">
        <v>2.3305435006270208</v>
      </c>
      <c r="AS91">
        <v>2.3452600108320385</v>
      </c>
      <c r="AT91">
        <v>1.8000833454593044</v>
      </c>
      <c r="AU91">
        <v>2.0218103919299311</v>
      </c>
      <c r="AV91">
        <v>2.2073412619100257</v>
      </c>
      <c r="AW91">
        <v>1.9358469245479233</v>
      </c>
      <c r="AX91">
        <v>1.61823204512031</v>
      </c>
      <c r="AY91">
        <v>2.6389674036821855</v>
      </c>
      <c r="AZ91">
        <v>2.0788138792070479</v>
      </c>
      <c r="BA91">
        <v>2.2875475925920732</v>
      </c>
      <c r="BB91">
        <v>2.1690180199642013</v>
      </c>
      <c r="BC91">
        <v>2.0989465623937642</v>
      </c>
      <c r="BD91">
        <v>1.8365804243552444</v>
      </c>
      <c r="BE91">
        <v>1.684870003891425</v>
      </c>
      <c r="BF91">
        <v>2.0880832526664035</v>
      </c>
      <c r="BG91">
        <v>2.1913928485546537</v>
      </c>
      <c r="BH91">
        <v>2.0962168012935782</v>
      </c>
      <c r="BI91">
        <v>3.8605363689379621</v>
      </c>
      <c r="BJ91">
        <v>3.3014909980134366</v>
      </c>
      <c r="BK91">
        <v>2.3741738775197065</v>
      </c>
      <c r="BL91">
        <v>2.1371166844713434</v>
      </c>
      <c r="BM91">
        <v>2.1513962740562924</v>
      </c>
      <c r="BN91">
        <v>2.0860449475845977</v>
      </c>
      <c r="BO91">
        <v>2.2971053771552192</v>
      </c>
      <c r="BP91">
        <v>3.7313587241083339</v>
      </c>
      <c r="BQ91">
        <v>2.4088811097627048</v>
      </c>
      <c r="BR91">
        <v>1.9803889612021521</v>
      </c>
      <c r="BS91">
        <v>2.3832405412972761</v>
      </c>
      <c r="BT91">
        <v>2.6280766662516637</v>
      </c>
      <c r="BU91">
        <v>3.1806882295971435</v>
      </c>
      <c r="BV91">
        <v>2.2406799479373629</v>
      </c>
      <c r="BW91">
        <v>2.1528443672072823</v>
      </c>
      <c r="BX91">
        <v>1.8684014464969736</v>
      </c>
      <c r="BY91">
        <v>2.6404991812558452</v>
      </c>
      <c r="BZ91">
        <v>2.3607839173803371</v>
      </c>
      <c r="CA91">
        <v>2.73961799955792</v>
      </c>
      <c r="CB91">
        <v>2.278445835413379</v>
      </c>
      <c r="CC91">
        <v>2.9495734570122636</v>
      </c>
      <c r="CD91">
        <v>2.8716153353677623</v>
      </c>
      <c r="CE91">
        <v>2.8088128859305241</v>
      </c>
      <c r="CF91">
        <v>2.3259124186914857</v>
      </c>
      <c r="CG91">
        <v>2.7169220341876748</v>
      </c>
      <c r="CH91">
        <v>2.3039685409027033</v>
      </c>
      <c r="CI91">
        <v>1.8465641556246941</v>
      </c>
      <c r="CJ91">
        <v>2.5062359131809036</v>
      </c>
      <c r="CK91">
        <v>3.5508679613720204</v>
      </c>
      <c r="CL91">
        <v>3.6145242145082008</v>
      </c>
      <c r="CM91">
        <v>3.5431341010771908</v>
      </c>
      <c r="CN91">
        <v>3.8893843885913721</v>
      </c>
      <c r="CO91">
        <v>3.0977087480960366</v>
      </c>
      <c r="CP91">
        <v>2.7144799192572324</v>
      </c>
      <c r="CQ91">
        <v>4.3091822574250163</v>
      </c>
      <c r="CR91">
        <v>4.1332545599661765</v>
      </c>
      <c r="CS91">
        <v>4.8347483634647368</v>
      </c>
      <c r="CT91">
        <v>4.5362472761455299</v>
      </c>
      <c r="CU91">
        <v>4.3889680245407687</v>
      </c>
      <c r="CV91">
        <v>4.6830737217666742</v>
      </c>
      <c r="CW91">
        <v>5.0768904162503494</v>
      </c>
      <c r="CX91">
        <v>4.9042177197738228</v>
      </c>
      <c r="CY91">
        <v>4.8375533617942121</v>
      </c>
      <c r="CZ91">
        <v>5.0795866455553753</v>
      </c>
      <c r="DA91">
        <v>5.5509375705209356</v>
      </c>
      <c r="DB91">
        <v>4.8278363507544322</v>
      </c>
      <c r="DC91">
        <v>4.9454750176160607</v>
      </c>
      <c r="DD91">
        <v>5.2755299962416418</v>
      </c>
      <c r="DE91">
        <v>5.4618897357823704</v>
      </c>
      <c r="DF91">
        <v>5.4613224324425937</v>
      </c>
      <c r="DG91">
        <v>5.7348428972007621</v>
      </c>
      <c r="DH91">
        <v>5.9898926586816694</v>
      </c>
      <c r="DI91">
        <v>5.492214584045886</v>
      </c>
      <c r="DJ91">
        <v>5.2601737991439741</v>
      </c>
      <c r="DK91">
        <v>5.5829397516292554</v>
      </c>
      <c r="DL91">
        <v>6.0288649418176963</v>
      </c>
      <c r="DM91">
        <v>5.6602195367788495</v>
      </c>
      <c r="DN91">
        <v>5.9643587774570914</v>
      </c>
      <c r="DO91">
        <v>5.8499148118805362</v>
      </c>
      <c r="DP91">
        <v>5.6244230608239523</v>
      </c>
      <c r="DQ91">
        <v>5.9756648053372983</v>
      </c>
      <c r="DR91">
        <v>4.9248894167570061</v>
      </c>
      <c r="DS91">
        <v>5.2347936439168503</v>
      </c>
      <c r="DT91">
        <v>5.0231962606655465</v>
      </c>
      <c r="DU91">
        <v>5.517562213704486</v>
      </c>
      <c r="DV91">
        <v>5.0359795310334725</v>
      </c>
      <c r="DW91">
        <v>5.1859110989720394</v>
      </c>
      <c r="DX91">
        <v>5.4383062441020336</v>
      </c>
      <c r="DY91">
        <v>4.8994517511225011</v>
      </c>
      <c r="DZ91">
        <v>4.9908242956710867</v>
      </c>
      <c r="EA91">
        <v>5.1080924504294432</v>
      </c>
      <c r="EB91">
        <v>4.6282154682678867</v>
      </c>
      <c r="EC91">
        <v>3.511348332477584</v>
      </c>
      <c r="ED91">
        <v>2.5929686749479681</v>
      </c>
      <c r="EE91">
        <v>3.1995997999823249</v>
      </c>
      <c r="EF91">
        <v>3.372157970228189</v>
      </c>
      <c r="EG91">
        <v>3.389711260154189</v>
      </c>
      <c r="EH91">
        <v>3.6319707982596667</v>
      </c>
      <c r="EI91">
        <v>4.0389199662860031</v>
      </c>
      <c r="EJ91">
        <v>4.0031760874923208</v>
      </c>
      <c r="EK91">
        <v>3.8599719532769061</v>
      </c>
      <c r="EL91">
        <v>4.022351285561637</v>
      </c>
      <c r="EM91">
        <v>3.7702152079520772</v>
      </c>
      <c r="EN91">
        <v>3.583585971767262</v>
      </c>
      <c r="EO91">
        <v>3.5131695237424658</v>
      </c>
      <c r="EP91">
        <v>4.6864907872068127</v>
      </c>
      <c r="EQ91">
        <v>3.3884891680532805</v>
      </c>
      <c r="ER91">
        <v>2.9620032999407049</v>
      </c>
      <c r="ES91">
        <v>2.7823376436860014</v>
      </c>
      <c r="ET91">
        <v>3.6371634900404102</v>
      </c>
      <c r="EU91">
        <v>4.1168159807617686</v>
      </c>
      <c r="EV91">
        <v>3.9235528928992149</v>
      </c>
      <c r="EW91">
        <v>3.946283842084211</v>
      </c>
      <c r="EX91">
        <v>4.2108728485773064</v>
      </c>
      <c r="EY91">
        <v>4.1185370051389327</v>
      </c>
      <c r="EZ91">
        <v>3.2042372077908956</v>
      </c>
      <c r="FA91">
        <v>3.2447868179097359</v>
      </c>
      <c r="FB91">
        <v>3.9739874641516995</v>
      </c>
      <c r="FC91">
        <v>3.925279118668481</v>
      </c>
      <c r="FD91">
        <v>4.3094187745304051</v>
      </c>
      <c r="FE91">
        <v>4.0646386035569027</v>
      </c>
      <c r="FF91">
        <v>3.7701247518189458</v>
      </c>
      <c r="FG91">
        <v>3.4940915892180984</v>
      </c>
      <c r="FH91">
        <v>3.4546659931622612</v>
      </c>
      <c r="FI91">
        <v>3.9375100981541289</v>
      </c>
      <c r="FJ91">
        <v>4.1966018838906054</v>
      </c>
      <c r="FK91">
        <v>3.9588682781512077</v>
      </c>
      <c r="FL91">
        <v>4.3462527235097621</v>
      </c>
      <c r="FM91">
        <v>4.2036494246696829</v>
      </c>
      <c r="FN91">
        <v>4.2503311726142998</v>
      </c>
      <c r="FO91">
        <v>4.2713989454336057</v>
      </c>
      <c r="FP91">
        <v>4.7089502021331651</v>
      </c>
      <c r="FQ91">
        <v>4.665886574079849</v>
      </c>
      <c r="FR91">
        <v>5.8431607325939119</v>
      </c>
      <c r="FS91">
        <v>4.8772191206256528</v>
      </c>
      <c r="FT91">
        <v>4.3607948570636221</v>
      </c>
      <c r="FU91">
        <v>4.1539803716064974</v>
      </c>
      <c r="FV91">
        <v>4.6277633698660088</v>
      </c>
      <c r="FW91">
        <v>4.6545897524288762</v>
      </c>
      <c r="FX91">
        <v>4.5802070021125845</v>
      </c>
      <c r="FY91">
        <v>4.8214001598833294</v>
      </c>
      <c r="FZ91">
        <v>4.2872792884122717</v>
      </c>
      <c r="GA91">
        <v>4.8473507071502668</v>
      </c>
      <c r="GB91">
        <v>5.2136401192662643</v>
      </c>
      <c r="GC91">
        <v>5.3860477152911752</v>
      </c>
      <c r="GD91">
        <v>5.0830945935388891</v>
      </c>
      <c r="GE91">
        <v>4.6649280814506158</v>
      </c>
      <c r="GF91">
        <v>5.3405355086427591</v>
      </c>
      <c r="GG91">
        <v>5.1330809824974581</v>
      </c>
      <c r="GH91">
        <v>5.7037540966886962</v>
      </c>
      <c r="GI91">
        <v>6.4136541184248941</v>
      </c>
      <c r="GJ91">
        <v>6.262646806178271</v>
      </c>
      <c r="GK91">
        <v>4.4641560504441697</v>
      </c>
      <c r="GL91">
        <v>5.3456234765698181</v>
      </c>
      <c r="GM91">
        <v>5.6244573926254242</v>
      </c>
      <c r="GN91">
        <v>4.8536445141105444</v>
      </c>
      <c r="GO91">
        <v>5.2169655095637264</v>
      </c>
      <c r="GP91">
        <v>6.2624362581200961</v>
      </c>
      <c r="GQ91">
        <v>6.4820194841537173</v>
      </c>
      <c r="GR91">
        <v>5.2857556969395745</v>
      </c>
      <c r="GS91">
        <v>5.5188464911512014</v>
      </c>
      <c r="GT91">
        <v>4.9243535342733722</v>
      </c>
      <c r="GU91">
        <v>3.9773058323757229</v>
      </c>
      <c r="GV91">
        <v>5.3020000734162434</v>
      </c>
      <c r="GW91">
        <v>5.6909265344854871</v>
      </c>
      <c r="GX91">
        <v>5.957871351961967</v>
      </c>
      <c r="GY91">
        <v>5.9873946326006635</v>
      </c>
      <c r="GZ91">
        <v>5.4796084899283448</v>
      </c>
      <c r="HA91">
        <v>5.0683717061340268</v>
      </c>
      <c r="HB91">
        <v>5.6052069229127737</v>
      </c>
      <c r="HC91">
        <v>6.8369373658154142</v>
      </c>
      <c r="HD91">
        <v>6.5566859402015432</v>
      </c>
      <c r="HE91">
        <v>7.2961903616760342</v>
      </c>
      <c r="HF91">
        <v>6.4133287815490769</v>
      </c>
      <c r="HG91">
        <v>6.9439828388036</v>
      </c>
      <c r="HH91">
        <v>6.6680589297504866</v>
      </c>
      <c r="HI91">
        <v>6.7476397231519503</v>
      </c>
      <c r="HJ91">
        <v>7.2731196792578485</v>
      </c>
      <c r="HK91">
        <v>6.7592329292464228</v>
      </c>
      <c r="HL91">
        <v>5.8013671003064502</v>
      </c>
      <c r="HM91">
        <v>5.2139231821115084</v>
      </c>
      <c r="HN91">
        <v>7.4610812968784854</v>
      </c>
      <c r="HO91">
        <v>6.7487527273295527</v>
      </c>
      <c r="HP91">
        <v>7.0888122601022276</v>
      </c>
      <c r="HQ91">
        <v>6.7549406970306043</v>
      </c>
      <c r="HR91">
        <v>7.046286557139176</v>
      </c>
      <c r="HS91">
        <v>6.2681952774042387</v>
      </c>
      <c r="HT91">
        <v>4.9194807595859862</v>
      </c>
      <c r="HU91">
        <v>6.6276474423162384</v>
      </c>
      <c r="HV91">
        <v>6.7054100077964405</v>
      </c>
      <c r="HW91">
        <v>6.1554006488545365</v>
      </c>
      <c r="HX91">
        <v>5.7076783172840839</v>
      </c>
      <c r="HY91">
        <v>4.3984548236518854</v>
      </c>
      <c r="HZ91">
        <v>5.6140979146624748</v>
      </c>
      <c r="IA91">
        <v>4.3633654473718675</v>
      </c>
      <c r="IB91">
        <v>5.7315453584892975</v>
      </c>
      <c r="IC91">
        <v>5.351485700273253</v>
      </c>
      <c r="ID91">
        <v>5.6138867369051244</v>
      </c>
      <c r="IE91">
        <v>4.7931519694811087</v>
      </c>
      <c r="IF91">
        <v>5.1209973140731115</v>
      </c>
      <c r="IG91">
        <v>6.4520793901071372</v>
      </c>
      <c r="IH91">
        <v>6.3926886963642655</v>
      </c>
      <c r="II91">
        <v>6.3538411586116146</v>
      </c>
      <c r="IJ91">
        <v>5.5322871504807827</v>
      </c>
      <c r="IK91">
        <v>5.6120479788144824</v>
      </c>
      <c r="IL91">
        <v>5.323288333022397</v>
      </c>
      <c r="IM91">
        <v>5.9000823244304526</v>
      </c>
      <c r="IN91">
        <v>6.317631401243097</v>
      </c>
      <c r="IO91">
        <v>4.7110448566074705</v>
      </c>
      <c r="IP91">
        <v>5.7977795069035558</v>
      </c>
      <c r="IQ91">
        <v>4.7653443837728959</v>
      </c>
      <c r="IR91">
        <v>3.8778464120622145</v>
      </c>
      <c r="IS91">
        <v>6.8863925549851777</v>
      </c>
      <c r="IT91">
        <v>6.0524919202244192</v>
      </c>
      <c r="IU91">
        <v>5.946065375427029</v>
      </c>
      <c r="IV91">
        <v>6.4298211715930407</v>
      </c>
      <c r="IW91">
        <v>6.3588546144885489</v>
      </c>
      <c r="IX91">
        <v>6.5194341288125228</v>
      </c>
      <c r="IY91">
        <v>5.7214834359139912</v>
      </c>
      <c r="IZ91">
        <v>6.5195254679813583</v>
      </c>
      <c r="JA91">
        <v>5.8732019195795413</v>
      </c>
      <c r="JB91">
        <v>6.3889280082548696</v>
      </c>
      <c r="JC91">
        <v>6.3413357815713081</v>
      </c>
      <c r="JD91">
        <v>6.8450439587641352</v>
      </c>
      <c r="JE91">
        <v>6.3952125218490945</v>
      </c>
      <c r="JF91">
        <v>7.1552073077508833</v>
      </c>
      <c r="JG91">
        <v>6.6097985503275423</v>
      </c>
      <c r="JH91">
        <v>6.7744492047289704</v>
      </c>
      <c r="JI91">
        <v>6.6216623069778855</v>
      </c>
      <c r="JJ91">
        <v>5.5258888373037438</v>
      </c>
      <c r="JK91">
        <v>5.7499829804452878</v>
      </c>
      <c r="JL91">
        <v>6.749282409480954</v>
      </c>
      <c r="JM91">
        <v>6.8384709335807798</v>
      </c>
      <c r="JN91">
        <v>6.4947442751495164</v>
      </c>
      <c r="JO91">
        <v>6.5202721647189605</v>
      </c>
      <c r="JP91">
        <v>6.0032278169931299</v>
      </c>
      <c r="JQ91">
        <v>6.5813851130986301</v>
      </c>
      <c r="JR91">
        <v>6.4554009799753649</v>
      </c>
      <c r="JS91">
        <v>5.7383704761634773</v>
      </c>
      <c r="JT91">
        <v>6.3984753188901839</v>
      </c>
      <c r="JU91">
        <v>6.5946452272868044</v>
      </c>
      <c r="JV91">
        <v>5.4720890196078606</v>
      </c>
      <c r="JW91">
        <v>4.9687568404490161</v>
      </c>
      <c r="JX91">
        <v>5.2110643878346803</v>
      </c>
      <c r="JY91">
        <v>6.2773175023946379</v>
      </c>
      <c r="JZ91">
        <v>4.8423107424105485</v>
      </c>
      <c r="KA91">
        <v>6.1238422374316599</v>
      </c>
      <c r="KB91">
        <v>4.8220945334067782</v>
      </c>
      <c r="KC91">
        <v>5.2869275425310542</v>
      </c>
      <c r="KD91">
        <v>6.2689699588506764</v>
      </c>
      <c r="KE91">
        <v>5.4607518488726949</v>
      </c>
      <c r="KF91">
        <v>5.5217879024075511</v>
      </c>
      <c r="KG91">
        <v>5.9191588148424463</v>
      </c>
      <c r="KH91">
        <v>4.7504184832679197</v>
      </c>
      <c r="KI91">
        <v>6.2120232519478771</v>
      </c>
      <c r="KJ91">
        <v>5.3114204597840287</v>
      </c>
      <c r="KK91">
        <v>5.9552605178368712</v>
      </c>
      <c r="KL91">
        <v>6.425831295028682</v>
      </c>
      <c r="KM91">
        <v>5.2118502948696639</v>
      </c>
      <c r="KN91">
        <v>4.0757479293904559</v>
      </c>
      <c r="KO91">
        <v>5.228643557545368</v>
      </c>
      <c r="KP91">
        <v>5.8117804980772529</v>
      </c>
      <c r="KQ91">
        <v>5.144559518744809</v>
      </c>
      <c r="KR91">
        <v>4.7133999275512526</v>
      </c>
      <c r="KS91">
        <v>5.0454455090637937</v>
      </c>
      <c r="KT91">
        <v>4.4694896165864879</v>
      </c>
      <c r="KU91">
        <v>4.940505697882605</v>
      </c>
      <c r="KV91">
        <v>5.1053134006336949</v>
      </c>
      <c r="KW91">
        <v>5.3953059916888337</v>
      </c>
      <c r="KX91">
        <v>4.9017133426992521</v>
      </c>
      <c r="KY91">
        <v>4.9011327096037753</v>
      </c>
      <c r="KZ91">
        <v>4.1534318940777224</v>
      </c>
      <c r="LA91">
        <v>4.3819496900821182</v>
      </c>
      <c r="LB91">
        <v>4.1346855162734792</v>
      </c>
      <c r="LC91">
        <v>3.9519610560759002</v>
      </c>
      <c r="LD91">
        <v>4.4581580577221027</v>
      </c>
      <c r="LE91">
        <v>3.6483578460081092</v>
      </c>
      <c r="LF91">
        <v>4.9225215161677056</v>
      </c>
      <c r="LG91">
        <v>4.3767029972507228</v>
      </c>
      <c r="LH91">
        <v>4.8326726283983641</v>
      </c>
      <c r="LI91">
        <v>4.4234463364550356</v>
      </c>
      <c r="LJ91">
        <v>4.5150498594272808</v>
      </c>
      <c r="LK91">
        <v>4.1031961265297294</v>
      </c>
      <c r="LL91">
        <v>3.9191034965560734</v>
      </c>
    </row>
    <row r="92" spans="1:324">
      <c r="A92">
        <v>91</v>
      </c>
      <c r="B92">
        <v>4.0484611871002105</v>
      </c>
      <c r="C92">
        <v>4.2726326231045721</v>
      </c>
      <c r="D92">
        <v>3.139202016611752</v>
      </c>
      <c r="E92">
        <v>3.6271036002750323</v>
      </c>
      <c r="F92">
        <v>3.2768658319032058</v>
      </c>
      <c r="G92">
        <v>3.6969425238494651</v>
      </c>
      <c r="H92">
        <v>3.4615458901081446</v>
      </c>
      <c r="I92">
        <v>3.7003219913821566</v>
      </c>
      <c r="J92">
        <v>3.5078065713597972</v>
      </c>
      <c r="K92">
        <v>4.0000970054984686</v>
      </c>
      <c r="L92">
        <v>3.9962058050144362</v>
      </c>
      <c r="M92">
        <v>4.4879983242171031</v>
      </c>
      <c r="N92">
        <v>3.3974912443263423</v>
      </c>
      <c r="O92">
        <v>3.7597986220492166</v>
      </c>
      <c r="P92">
        <v>2.6309516942596263</v>
      </c>
      <c r="Q92">
        <v>3.6766533099832062</v>
      </c>
      <c r="R92">
        <v>3.5177602167956827</v>
      </c>
      <c r="S92">
        <v>4.1797029093816551</v>
      </c>
      <c r="T92">
        <v>2.9464553762978607</v>
      </c>
      <c r="U92">
        <v>4.2242825609736334</v>
      </c>
      <c r="V92">
        <v>3.9803621355938441</v>
      </c>
      <c r="W92">
        <v>3.0488964051743834</v>
      </c>
      <c r="X92">
        <v>2.750714142744167</v>
      </c>
      <c r="Y92">
        <v>3.4955523534530912</v>
      </c>
      <c r="Z92">
        <v>4.5485527690662133</v>
      </c>
      <c r="AA92">
        <v>3.1509866488034248</v>
      </c>
      <c r="AB92">
        <v>2.9162065483091393</v>
      </c>
      <c r="AC92">
        <v>2.5876177308530228</v>
      </c>
      <c r="AD92">
        <v>2.6248651609865705</v>
      </c>
      <c r="AE92">
        <v>2.2020227389507916</v>
      </c>
      <c r="AF92">
        <v>2.6387599295426565</v>
      </c>
      <c r="AG92">
        <v>2.6871174982292354</v>
      </c>
      <c r="AH92">
        <v>2.4496823556090943</v>
      </c>
      <c r="AI92">
        <v>2.6047467313853137</v>
      </c>
      <c r="AJ92">
        <v>2.2858100284447529</v>
      </c>
      <c r="AK92">
        <v>1.7518730565842402</v>
      </c>
      <c r="AL92">
        <v>2.6896884076769121</v>
      </c>
      <c r="AM92">
        <v>2.2151852546544868</v>
      </c>
      <c r="AN92">
        <v>2.0316546176000001</v>
      </c>
      <c r="AO92">
        <v>2.4869865171415824</v>
      </c>
      <c r="AP92">
        <v>2.1959445382572307</v>
      </c>
      <c r="AQ92">
        <v>1.7738894701578807</v>
      </c>
      <c r="AR92">
        <v>2.3787435006270208</v>
      </c>
      <c r="AS92">
        <v>2.4202600108320387</v>
      </c>
      <c r="AT92">
        <v>1.7786833454593041</v>
      </c>
      <c r="AU92">
        <v>2.2022103919299312</v>
      </c>
      <c r="AV92">
        <v>2.3412412619100258</v>
      </c>
      <c r="AW92">
        <v>2.0429469245479233</v>
      </c>
      <c r="AX92">
        <v>1.63253204512031</v>
      </c>
      <c r="AY92">
        <v>2.7907674036821857</v>
      </c>
      <c r="AZ92">
        <v>2.1574138792070476</v>
      </c>
      <c r="BA92">
        <v>2.4393475925920729</v>
      </c>
      <c r="BB92">
        <v>2.3190180199642016</v>
      </c>
      <c r="BC92">
        <v>2.3328465623937644</v>
      </c>
      <c r="BD92">
        <v>1.9704804243552445</v>
      </c>
      <c r="BE92">
        <v>1.7830700038914253</v>
      </c>
      <c r="BF92">
        <v>2.1184832526664037</v>
      </c>
      <c r="BG92">
        <v>2.2324928485546538</v>
      </c>
      <c r="BH92">
        <v>2.1087168012935784</v>
      </c>
      <c r="BI92">
        <v>3.837336368937962</v>
      </c>
      <c r="BJ92">
        <v>3.3139909980134368</v>
      </c>
      <c r="BK92">
        <v>2.4098738775197064</v>
      </c>
      <c r="BL92">
        <v>2.2067166844713433</v>
      </c>
      <c r="BM92">
        <v>2.1781962740562926</v>
      </c>
      <c r="BN92">
        <v>2.0949449475845978</v>
      </c>
      <c r="BO92">
        <v>2.343505377155219</v>
      </c>
      <c r="BP92">
        <v>3.7224587241083342</v>
      </c>
      <c r="BQ92">
        <v>2.5052811097627048</v>
      </c>
      <c r="BR92">
        <v>2.0571889612021521</v>
      </c>
      <c r="BS92">
        <v>2.3993405412972764</v>
      </c>
      <c r="BT92">
        <v>2.7298766662516636</v>
      </c>
      <c r="BU92">
        <v>3.3485882295971439</v>
      </c>
      <c r="BV92">
        <v>2.421079947937363</v>
      </c>
      <c r="BW92">
        <v>2.2849443672072818</v>
      </c>
      <c r="BX92">
        <v>2.0077014464969736</v>
      </c>
      <c r="BY92">
        <v>2.724399181255845</v>
      </c>
      <c r="BZ92">
        <v>2.4857839173803371</v>
      </c>
      <c r="CA92">
        <v>2.9325179995579203</v>
      </c>
      <c r="CB92">
        <v>2.3980458354133791</v>
      </c>
      <c r="CC92">
        <v>3.0745734570122636</v>
      </c>
      <c r="CD92">
        <v>2.9055153353677623</v>
      </c>
      <c r="CE92">
        <v>2.9713128859305238</v>
      </c>
      <c r="CF92">
        <v>2.3866124186914854</v>
      </c>
      <c r="CG92">
        <v>2.7883220341876749</v>
      </c>
      <c r="CH92">
        <v>2.4378685409027034</v>
      </c>
      <c r="CI92">
        <v>1.9644641556246938</v>
      </c>
      <c r="CJ92">
        <v>2.6491359131809036</v>
      </c>
      <c r="CK92">
        <v>3.6365679613720205</v>
      </c>
      <c r="CL92">
        <v>3.5966242145082008</v>
      </c>
      <c r="CM92">
        <v>3.662734101077191</v>
      </c>
      <c r="CN92">
        <v>3.9268843885913727</v>
      </c>
      <c r="CO92">
        <v>3.2977087480960363</v>
      </c>
      <c r="CP92">
        <v>2.6090799192572325</v>
      </c>
      <c r="CQ92">
        <v>4.3662822574250155</v>
      </c>
      <c r="CR92">
        <v>4.2153545599661761</v>
      </c>
      <c r="CS92">
        <v>4.7615483634647369</v>
      </c>
      <c r="CT92">
        <v>4.5826472761455301</v>
      </c>
      <c r="CU92">
        <v>4.5085680245407689</v>
      </c>
      <c r="CV92">
        <v>4.7580737217666744</v>
      </c>
      <c r="CW92">
        <v>5.1643904162503498</v>
      </c>
      <c r="CX92">
        <v>4.9685177197738231</v>
      </c>
      <c r="CY92">
        <v>5.0321533617942116</v>
      </c>
      <c r="CZ92">
        <v>5.1616866455553749</v>
      </c>
      <c r="DA92">
        <v>5.6402375705209362</v>
      </c>
      <c r="DB92">
        <v>5.1010363507544323</v>
      </c>
      <c r="DC92">
        <v>4.9883750176160611</v>
      </c>
      <c r="DD92">
        <v>5.3076299962416416</v>
      </c>
      <c r="DE92">
        <v>5.4457897357823706</v>
      </c>
      <c r="DF92">
        <v>5.4720224324425937</v>
      </c>
      <c r="DG92">
        <v>5.7312428972007625</v>
      </c>
      <c r="DH92">
        <v>6.0148926586816698</v>
      </c>
      <c r="DI92">
        <v>5.4797145840458859</v>
      </c>
      <c r="DJ92">
        <v>5.3708737991439737</v>
      </c>
      <c r="DK92">
        <v>5.5436397516292546</v>
      </c>
      <c r="DL92">
        <v>5.9074649418176968</v>
      </c>
      <c r="DM92">
        <v>5.656619536778849</v>
      </c>
      <c r="DN92">
        <v>6.0268587774570914</v>
      </c>
      <c r="DO92">
        <v>5.7785148118805365</v>
      </c>
      <c r="DP92">
        <v>5.6298230608239521</v>
      </c>
      <c r="DQ92">
        <v>6.0220648053372985</v>
      </c>
      <c r="DR92">
        <v>4.9516894167570058</v>
      </c>
      <c r="DS92">
        <v>5.14729364391685</v>
      </c>
      <c r="DT92">
        <v>4.9999962606655464</v>
      </c>
      <c r="DU92">
        <v>5.5532622137044862</v>
      </c>
      <c r="DV92">
        <v>5.0805795310334725</v>
      </c>
      <c r="DW92">
        <v>5.19481109897204</v>
      </c>
      <c r="DX92">
        <v>5.4419062441020332</v>
      </c>
      <c r="DY92">
        <v>4.9619517511225011</v>
      </c>
      <c r="DZ92">
        <v>5.0372242956710869</v>
      </c>
      <c r="EA92">
        <v>5.1723924504294434</v>
      </c>
      <c r="EB92">
        <v>4.7925154682678865</v>
      </c>
      <c r="EC92">
        <v>3.5577483324775843</v>
      </c>
      <c r="ED92">
        <v>2.6250686749479679</v>
      </c>
      <c r="EE92">
        <v>3.2531997999823252</v>
      </c>
      <c r="EF92">
        <v>3.4400579702281893</v>
      </c>
      <c r="EG92">
        <v>3.2736112601541891</v>
      </c>
      <c r="EH92">
        <v>3.7230707982596667</v>
      </c>
      <c r="EI92">
        <v>4.0496199662860031</v>
      </c>
      <c r="EJ92">
        <v>3.9781760874923204</v>
      </c>
      <c r="EK92">
        <v>3.8724719532769063</v>
      </c>
      <c r="EL92">
        <v>4.040251285561637</v>
      </c>
      <c r="EM92">
        <v>3.8006152079520774</v>
      </c>
      <c r="EN92">
        <v>3.6389859717672626</v>
      </c>
      <c r="EO92">
        <v>3.5006695237424656</v>
      </c>
      <c r="EP92">
        <v>4.8060907872068128</v>
      </c>
      <c r="EQ92">
        <v>3.5384891680532808</v>
      </c>
      <c r="ER92">
        <v>3.0299032999407047</v>
      </c>
      <c r="ES92">
        <v>2.8555376436860018</v>
      </c>
      <c r="ET92">
        <v>3.7782634900404108</v>
      </c>
      <c r="EU92">
        <v>4.0650159807617685</v>
      </c>
      <c r="EV92">
        <v>3.9914528928992157</v>
      </c>
      <c r="EW92">
        <v>4.0444838420842117</v>
      </c>
      <c r="EX92">
        <v>4.0554728485773062</v>
      </c>
      <c r="EY92">
        <v>4.172137005138933</v>
      </c>
      <c r="EZ92">
        <v>3.4774372077908948</v>
      </c>
      <c r="FA92">
        <v>3.489386817909736</v>
      </c>
      <c r="FB92">
        <v>4.0864874641516993</v>
      </c>
      <c r="FC92">
        <v>4.0341791186684803</v>
      </c>
      <c r="FD92">
        <v>4.5755187745304049</v>
      </c>
      <c r="FE92">
        <v>4.1664386035569017</v>
      </c>
      <c r="FF92">
        <v>3.9022247518189461</v>
      </c>
      <c r="FG92">
        <v>3.5422915892180979</v>
      </c>
      <c r="FH92">
        <v>3.5796659931622612</v>
      </c>
      <c r="FI92">
        <v>4.0661100981541285</v>
      </c>
      <c r="FJ92">
        <v>4.1037018838906052</v>
      </c>
      <c r="FK92">
        <v>3.9838682781512071</v>
      </c>
      <c r="FL92">
        <v>4.3998527235097633</v>
      </c>
      <c r="FM92">
        <v>4.2465494246696824</v>
      </c>
      <c r="FN92">
        <v>4.2646311726142994</v>
      </c>
      <c r="FO92">
        <v>4.4017989454336055</v>
      </c>
      <c r="FP92">
        <v>4.675050202133165</v>
      </c>
      <c r="FQ92">
        <v>5.2854865740798482</v>
      </c>
      <c r="FR92">
        <v>6.1877607325939117</v>
      </c>
      <c r="FS92">
        <v>4.9343191206256529</v>
      </c>
      <c r="FT92">
        <v>4.358994857063621</v>
      </c>
      <c r="FU92">
        <v>4.3146803716064976</v>
      </c>
      <c r="FV92">
        <v>4.7563633698660084</v>
      </c>
      <c r="FW92">
        <v>4.6491897524288763</v>
      </c>
      <c r="FX92">
        <v>4.714107002112585</v>
      </c>
      <c r="FY92">
        <v>4.9893001598833289</v>
      </c>
      <c r="FZ92">
        <v>4.3872792884122713</v>
      </c>
      <c r="GA92">
        <v>5.0187507071502671</v>
      </c>
      <c r="GB92">
        <v>5.2886401192662653</v>
      </c>
      <c r="GC92">
        <v>5.2896477152911752</v>
      </c>
      <c r="GD92">
        <v>5.1884945935388895</v>
      </c>
      <c r="GE92">
        <v>4.7453280814506158</v>
      </c>
      <c r="GF92">
        <v>5.5298355086427593</v>
      </c>
      <c r="GG92">
        <v>5.370580982497458</v>
      </c>
      <c r="GH92">
        <v>5.8591540966886964</v>
      </c>
      <c r="GI92">
        <v>5.9886541184248934</v>
      </c>
      <c r="GJ92">
        <v>5.9180468061782712</v>
      </c>
      <c r="GK92">
        <v>4.7141560504441697</v>
      </c>
      <c r="GL92">
        <v>5.3367234765698184</v>
      </c>
      <c r="GM92">
        <v>5.906557392625424</v>
      </c>
      <c r="GN92">
        <v>4.9286445141105446</v>
      </c>
      <c r="GO92">
        <v>5.3740655095637262</v>
      </c>
      <c r="GP92">
        <v>6.5124362581200961</v>
      </c>
      <c r="GQ92">
        <v>6.6927194841537174</v>
      </c>
      <c r="GR92">
        <v>5.8661556969395745</v>
      </c>
      <c r="GS92">
        <v>5.4134464911512019</v>
      </c>
      <c r="GT92">
        <v>5.308253534273371</v>
      </c>
      <c r="GU92">
        <v>4.2952058323757232</v>
      </c>
      <c r="GV92">
        <v>5.3859000734162432</v>
      </c>
      <c r="GW92">
        <v>5.8570265344854864</v>
      </c>
      <c r="GX92">
        <v>6.5167713519619674</v>
      </c>
      <c r="GY92">
        <v>6.2623946326006639</v>
      </c>
      <c r="GZ92">
        <v>5.8439084899283449</v>
      </c>
      <c r="HA92">
        <v>5.2647717061340273</v>
      </c>
      <c r="HB92">
        <v>5.6963069229127736</v>
      </c>
      <c r="HC92">
        <v>6.9708373658154148</v>
      </c>
      <c r="HD92">
        <v>6.6637859402015431</v>
      </c>
      <c r="HE92">
        <v>7.5336903616760349</v>
      </c>
      <c r="HF92">
        <v>6.5008287815490773</v>
      </c>
      <c r="HG92">
        <v>7.1885828388036002</v>
      </c>
      <c r="HH92">
        <v>6.5269589297504869</v>
      </c>
      <c r="HI92">
        <v>6.96193972315195</v>
      </c>
      <c r="HJ92">
        <v>7.4499196792578486</v>
      </c>
      <c r="HK92">
        <v>7.3788329292464221</v>
      </c>
      <c r="HL92">
        <v>5.9370671003064501</v>
      </c>
      <c r="HM92">
        <v>5.8318231821115081</v>
      </c>
      <c r="HN92">
        <v>7.6610812968784847</v>
      </c>
      <c r="HO92">
        <v>7.2326527273295529</v>
      </c>
      <c r="HP92">
        <v>7.3799122601022287</v>
      </c>
      <c r="HQ92">
        <v>7.2370406970306052</v>
      </c>
      <c r="HR92">
        <v>7.0908865571391768</v>
      </c>
      <c r="HS92">
        <v>6.6949952774042387</v>
      </c>
      <c r="HT92">
        <v>4.8444807595859869</v>
      </c>
      <c r="HU92">
        <v>6.7508474423162381</v>
      </c>
      <c r="HV92">
        <v>6.8608100077964407</v>
      </c>
      <c r="HW92">
        <v>6.4358006488545367</v>
      </c>
      <c r="HX92">
        <v>5.6808783172840842</v>
      </c>
      <c r="HY92">
        <v>5.1252548236518862</v>
      </c>
      <c r="HZ92">
        <v>5.2354979146624743</v>
      </c>
      <c r="IA92">
        <v>4.5972654473718677</v>
      </c>
      <c r="IB92">
        <v>6.0708453584892972</v>
      </c>
      <c r="IC92">
        <v>5.7139857002732528</v>
      </c>
      <c r="ID92">
        <v>5.6745867369051242</v>
      </c>
      <c r="IE92">
        <v>5.2824519694811087</v>
      </c>
      <c r="IF92">
        <v>5.2691973140731116</v>
      </c>
      <c r="IG92">
        <v>6.5913793901071367</v>
      </c>
      <c r="IH92">
        <v>6.6051886963642659</v>
      </c>
      <c r="II92">
        <v>6.5306411586116146</v>
      </c>
      <c r="IJ92">
        <v>6.3751871504807829</v>
      </c>
      <c r="IK92">
        <v>5.9495479788144818</v>
      </c>
      <c r="IL92">
        <v>5.5839883330223969</v>
      </c>
      <c r="IM92">
        <v>6.3679823244304528</v>
      </c>
      <c r="IN92">
        <v>6.6765314012430972</v>
      </c>
      <c r="IO92">
        <v>4.944944856607469</v>
      </c>
      <c r="IP92">
        <v>6.265679506903556</v>
      </c>
      <c r="IQ92">
        <v>5.0064443837728954</v>
      </c>
      <c r="IR92">
        <v>4.1689464120622146</v>
      </c>
      <c r="IS92">
        <v>7.2488925549851775</v>
      </c>
      <c r="IT92">
        <v>6.3542919202244192</v>
      </c>
      <c r="IU92">
        <v>6.3531653754270287</v>
      </c>
      <c r="IV92">
        <v>6.8780211715930406</v>
      </c>
      <c r="IW92">
        <v>6.6159546144885484</v>
      </c>
      <c r="IX92">
        <v>6.8676341288125222</v>
      </c>
      <c r="IY92">
        <v>6.0518834359139912</v>
      </c>
      <c r="IZ92">
        <v>6.7391254679813581</v>
      </c>
      <c r="JA92">
        <v>6.2053019195795409</v>
      </c>
      <c r="JB92">
        <v>6.84072800825487</v>
      </c>
      <c r="JC92">
        <v>6.4895357815713082</v>
      </c>
      <c r="JD92">
        <v>7.1129439587641343</v>
      </c>
      <c r="JE92">
        <v>6.9166125218490944</v>
      </c>
      <c r="JF92">
        <v>7.5552073077508837</v>
      </c>
      <c r="JG92">
        <v>7.0293985503275422</v>
      </c>
      <c r="JH92">
        <v>7.4226492047289714</v>
      </c>
      <c r="JI92">
        <v>6.8323623069778856</v>
      </c>
      <c r="JJ92">
        <v>5.6794888373037438</v>
      </c>
      <c r="JK92">
        <v>6.0606829804452884</v>
      </c>
      <c r="JL92">
        <v>7.1028824094809542</v>
      </c>
      <c r="JM92">
        <v>7.2152709335807801</v>
      </c>
      <c r="JN92">
        <v>6.9411442751495169</v>
      </c>
      <c r="JO92">
        <v>6.8184721647189601</v>
      </c>
      <c r="JP92">
        <v>6.5193278169931297</v>
      </c>
      <c r="JQ92">
        <v>6.8009851130986299</v>
      </c>
      <c r="JR92">
        <v>6.4804009799753652</v>
      </c>
      <c r="JS92">
        <v>6.0758704761634776</v>
      </c>
      <c r="JT92">
        <v>7.0484753188901834</v>
      </c>
      <c r="JU92">
        <v>7.0767452272868052</v>
      </c>
      <c r="JV92">
        <v>6.0506890196078604</v>
      </c>
      <c r="JW92">
        <v>5.8919568404490157</v>
      </c>
      <c r="JX92">
        <v>5.7735643878346803</v>
      </c>
      <c r="JY92">
        <v>6.5273175023946379</v>
      </c>
      <c r="JZ92">
        <v>5.1084107424105483</v>
      </c>
      <c r="KA92">
        <v>6.5452422374316583</v>
      </c>
      <c r="KB92">
        <v>5.2524945334067779</v>
      </c>
      <c r="KC92">
        <v>5.5994275425310542</v>
      </c>
      <c r="KD92">
        <v>6.9439699588506762</v>
      </c>
      <c r="KE92">
        <v>5.8125518488726957</v>
      </c>
      <c r="KF92">
        <v>5.7985879024075508</v>
      </c>
      <c r="KG92">
        <v>6.037058814842446</v>
      </c>
      <c r="KH92">
        <v>4.9397184832679191</v>
      </c>
      <c r="KI92">
        <v>6.7049232519478776</v>
      </c>
      <c r="KJ92">
        <v>5.666820459784029</v>
      </c>
      <c r="KK92">
        <v>6.1623605178368717</v>
      </c>
      <c r="KL92">
        <v>6.6026312950286821</v>
      </c>
      <c r="KM92">
        <v>5.638650294869664</v>
      </c>
      <c r="KN92">
        <v>4.3364479293904559</v>
      </c>
      <c r="KO92">
        <v>5.5215435575453684</v>
      </c>
      <c r="KP92">
        <v>6.1224804980772518</v>
      </c>
      <c r="KQ92">
        <v>5.3534595187448089</v>
      </c>
      <c r="KR92">
        <v>5.0597999275512526</v>
      </c>
      <c r="KS92">
        <v>5.1561455090637933</v>
      </c>
      <c r="KT92">
        <v>4.7623896165864892</v>
      </c>
      <c r="KU92">
        <v>5.3030056978826048</v>
      </c>
      <c r="KV92">
        <v>5.2071134006336948</v>
      </c>
      <c r="KW92">
        <v>5.8417059916888343</v>
      </c>
      <c r="KX92">
        <v>5.2321133426992521</v>
      </c>
      <c r="KY92">
        <v>5.290432709603774</v>
      </c>
      <c r="KZ92">
        <v>4.3713318940777226</v>
      </c>
      <c r="LA92">
        <v>4.5248496900821173</v>
      </c>
      <c r="LB92">
        <v>4.9132855162734792</v>
      </c>
      <c r="LC92">
        <v>4.2787610560758997</v>
      </c>
      <c r="LD92">
        <v>4.6331580577221025</v>
      </c>
      <c r="LE92">
        <v>3.9394578460081084</v>
      </c>
      <c r="LF92">
        <v>5.0582215161677055</v>
      </c>
      <c r="LG92">
        <v>4.5481029972507221</v>
      </c>
      <c r="LH92">
        <v>5.3165726283983643</v>
      </c>
      <c r="LI92">
        <v>4.5484463364550356</v>
      </c>
      <c r="LJ92">
        <v>4.7811498594272805</v>
      </c>
      <c r="LK92">
        <v>4.2942961265297299</v>
      </c>
      <c r="LL92">
        <v>3.9602034965560735</v>
      </c>
    </row>
    <row r="93" spans="1:324">
      <c r="A93">
        <v>92</v>
      </c>
      <c r="B93">
        <v>3.9912611871002106</v>
      </c>
      <c r="C93">
        <v>4.3011326231045723</v>
      </c>
      <c r="D93">
        <v>3.5106020166117524</v>
      </c>
      <c r="E93">
        <v>3.9556036002750323</v>
      </c>
      <c r="F93">
        <v>3.7053658319032055</v>
      </c>
      <c r="G93">
        <v>4.1541425238494654</v>
      </c>
      <c r="H93">
        <v>3.6901458901081448</v>
      </c>
      <c r="I93">
        <v>3.9432219913821571</v>
      </c>
      <c r="J93">
        <v>3.8507065713597974</v>
      </c>
      <c r="K93">
        <v>4.1857970054984683</v>
      </c>
      <c r="L93">
        <v>4.410505805014437</v>
      </c>
      <c r="M93">
        <v>4.8022983242171025</v>
      </c>
      <c r="N93">
        <v>3.9116912443263421</v>
      </c>
      <c r="O93">
        <v>3.9454986220492163</v>
      </c>
      <c r="P93">
        <v>2.9166516942596266</v>
      </c>
      <c r="Q93">
        <v>3.8195533099832062</v>
      </c>
      <c r="R93">
        <v>3.6463602167956832</v>
      </c>
      <c r="S93">
        <v>4.4226029093816548</v>
      </c>
      <c r="T93">
        <v>3.1607553762978604</v>
      </c>
      <c r="U93">
        <v>4.5385825609736337</v>
      </c>
      <c r="V93">
        <v>4.4517621355938441</v>
      </c>
      <c r="W93">
        <v>3.6202964051743831</v>
      </c>
      <c r="X93">
        <v>3.0221141427441669</v>
      </c>
      <c r="Y93">
        <v>3.7812523534530915</v>
      </c>
      <c r="Z93">
        <v>4.9485527690662128</v>
      </c>
      <c r="AA93">
        <v>3.5509866488034243</v>
      </c>
      <c r="AB93">
        <v>3.1591065483091394</v>
      </c>
      <c r="AC93">
        <v>2.8876177308530226</v>
      </c>
      <c r="AD93">
        <v>3.124865160986571</v>
      </c>
      <c r="AE93">
        <v>2.4734227389507915</v>
      </c>
      <c r="AF93">
        <v>2.9530599295426563</v>
      </c>
      <c r="AG93">
        <v>3.0300174982292352</v>
      </c>
      <c r="AH93">
        <v>2.7782823556090941</v>
      </c>
      <c r="AI93">
        <v>2.8904467313853139</v>
      </c>
      <c r="AJ93">
        <v>2.5287100284447526</v>
      </c>
      <c r="AK93">
        <v>2.0946730565842402</v>
      </c>
      <c r="AL93">
        <v>3.0039884076769123</v>
      </c>
      <c r="AM93">
        <v>2.3294852546544869</v>
      </c>
      <c r="AN93">
        <v>2.1745546176000001</v>
      </c>
      <c r="AO93">
        <v>2.6154865171415822</v>
      </c>
      <c r="AP93">
        <v>2.3245445382572307</v>
      </c>
      <c r="AQ93">
        <v>1.8453894701578806</v>
      </c>
      <c r="AR93">
        <v>2.4073435006270207</v>
      </c>
      <c r="AS93">
        <v>2.6059600108320389</v>
      </c>
      <c r="AT93">
        <v>1.9071833454593043</v>
      </c>
      <c r="AU93">
        <v>2.3307103919299315</v>
      </c>
      <c r="AV93">
        <v>2.3984412619100257</v>
      </c>
      <c r="AW93">
        <v>2.1429469245479233</v>
      </c>
      <c r="AX93">
        <v>1.64683204512031</v>
      </c>
      <c r="AY93">
        <v>2.9050674036821857</v>
      </c>
      <c r="AZ93">
        <v>2.2431138792070477</v>
      </c>
      <c r="BA93">
        <v>2.5964475925920731</v>
      </c>
      <c r="BB93">
        <v>2.3619180199642011</v>
      </c>
      <c r="BC93">
        <v>2.4614465623937645</v>
      </c>
      <c r="BD93">
        <v>1.9704804243552445</v>
      </c>
      <c r="BE93">
        <v>1.897370003891425</v>
      </c>
      <c r="BF93">
        <v>2.2184832526664033</v>
      </c>
      <c r="BG93">
        <v>2.4467928485546535</v>
      </c>
      <c r="BH93">
        <v>2.237316801293578</v>
      </c>
      <c r="BI93">
        <v>3.9659363689379621</v>
      </c>
      <c r="BJ93">
        <v>3.3853909980134369</v>
      </c>
      <c r="BK93">
        <v>2.5812738775197066</v>
      </c>
      <c r="BL93">
        <v>2.3925166844713432</v>
      </c>
      <c r="BM93">
        <v>2.3924962740562923</v>
      </c>
      <c r="BN93">
        <v>2.1378449475845978</v>
      </c>
      <c r="BO93">
        <v>2.4721053771552191</v>
      </c>
      <c r="BP93">
        <v>3.8224587241083339</v>
      </c>
      <c r="BQ93">
        <v>2.5909811097627049</v>
      </c>
      <c r="BR93">
        <v>2.0142889612021522</v>
      </c>
      <c r="BS93">
        <v>2.499340541297276</v>
      </c>
      <c r="BT93">
        <v>2.8441766662516637</v>
      </c>
      <c r="BU93">
        <v>3.3199882295971435</v>
      </c>
      <c r="BV93">
        <v>2.4067799479373626</v>
      </c>
      <c r="BW93">
        <v>2.2564443672072816</v>
      </c>
      <c r="BX93">
        <v>1.8505014464969736</v>
      </c>
      <c r="BY93">
        <v>2.8815991812558455</v>
      </c>
      <c r="BZ93">
        <v>2.5428839173803373</v>
      </c>
      <c r="CA93">
        <v>2.98961799955792</v>
      </c>
      <c r="CB93">
        <v>2.4123458354133791</v>
      </c>
      <c r="CC93">
        <v>3.1459734570122637</v>
      </c>
      <c r="CD93">
        <v>2.9055153353677623</v>
      </c>
      <c r="CE93">
        <v>2.9427128859305238</v>
      </c>
      <c r="CF93">
        <v>2.5152124186914855</v>
      </c>
      <c r="CG93">
        <v>2.8169220341876748</v>
      </c>
      <c r="CH93">
        <v>2.4378685409027034</v>
      </c>
      <c r="CI93">
        <v>2.0358641556246937</v>
      </c>
      <c r="CJ93">
        <v>2.7919359131809038</v>
      </c>
      <c r="CK93">
        <v>3.5794679613720204</v>
      </c>
      <c r="CL93">
        <v>3.6395242145082003</v>
      </c>
      <c r="CM93">
        <v>3.7770341010771911</v>
      </c>
      <c r="CN93">
        <v>4.0268843885913723</v>
      </c>
      <c r="CO93">
        <v>3.3834087480960364</v>
      </c>
      <c r="CP93">
        <v>2.6662799192572324</v>
      </c>
      <c r="CQ93">
        <v>4.3520822574250158</v>
      </c>
      <c r="CR93">
        <v>4.1868545599661759</v>
      </c>
      <c r="CS93">
        <v>4.5043483634647359</v>
      </c>
      <c r="CT93">
        <v>4.5541472761455299</v>
      </c>
      <c r="CU93">
        <v>4.4800680245407687</v>
      </c>
      <c r="CV93">
        <v>4.7009737217666743</v>
      </c>
      <c r="CW93">
        <v>5.0786904162503497</v>
      </c>
      <c r="CX93">
        <v>5.1685177197738223</v>
      </c>
      <c r="CY93">
        <v>5.075053361794212</v>
      </c>
      <c r="CZ93">
        <v>5.1331866455553747</v>
      </c>
      <c r="DA93">
        <v>5.5688375705209356</v>
      </c>
      <c r="DB93">
        <v>5.0867363507544328</v>
      </c>
      <c r="DC93">
        <v>5.0740750176160612</v>
      </c>
      <c r="DD93">
        <v>5.2648299962416418</v>
      </c>
      <c r="DE93">
        <v>5.4172897357823704</v>
      </c>
      <c r="DF93">
        <v>5.5292224324425936</v>
      </c>
      <c r="DG93">
        <v>5.774142897200762</v>
      </c>
      <c r="DH93">
        <v>5.9434926586816701</v>
      </c>
      <c r="DI93">
        <v>5.536814584045886</v>
      </c>
      <c r="DJ93">
        <v>5.4422737991439742</v>
      </c>
      <c r="DK93">
        <v>5.5150397516292546</v>
      </c>
      <c r="DL93">
        <v>5.9074649418176968</v>
      </c>
      <c r="DM93">
        <v>5.5995195367788488</v>
      </c>
      <c r="DN93">
        <v>6.012558777457091</v>
      </c>
      <c r="DO93">
        <v>5.7785148118805365</v>
      </c>
      <c r="DP93">
        <v>5.6012230608239522</v>
      </c>
      <c r="DQ93">
        <v>6.036364805337298</v>
      </c>
      <c r="DR93">
        <v>4.9373894167570063</v>
      </c>
      <c r="DS93">
        <v>5.2043936439168501</v>
      </c>
      <c r="DT93">
        <v>5.0142962606655459</v>
      </c>
      <c r="DU93">
        <v>5.4961622137044861</v>
      </c>
      <c r="DV93">
        <v>5.0091795310334728</v>
      </c>
      <c r="DW93">
        <v>5.1663110989720398</v>
      </c>
      <c r="DX93">
        <v>5.4419062441020332</v>
      </c>
      <c r="DY93">
        <v>4.847651751122501</v>
      </c>
      <c r="DZ93">
        <v>4.9658242956710863</v>
      </c>
      <c r="EA93">
        <v>5.129492450429443</v>
      </c>
      <c r="EB93">
        <v>4.9068154682678866</v>
      </c>
      <c r="EC93">
        <v>3.6006483324775838</v>
      </c>
      <c r="ED93">
        <v>2.5965686749479682</v>
      </c>
      <c r="EE93">
        <v>3.295999799982325</v>
      </c>
      <c r="EF93">
        <v>3.4400579702281893</v>
      </c>
      <c r="EG93">
        <v>3.330811260154189</v>
      </c>
      <c r="EH93">
        <v>3.7373707982596671</v>
      </c>
      <c r="EI93">
        <v>4.0639199662860026</v>
      </c>
      <c r="EJ93">
        <v>4.0638760874923205</v>
      </c>
      <c r="EK93">
        <v>3.9010719532769063</v>
      </c>
      <c r="EL93">
        <v>4.2116512855616364</v>
      </c>
      <c r="EM93">
        <v>3.6863152079520773</v>
      </c>
      <c r="EN93">
        <v>3.6674859717672628</v>
      </c>
      <c r="EO93">
        <v>3.4863695237424661</v>
      </c>
      <c r="EP93">
        <v>4.7489907872068127</v>
      </c>
      <c r="EQ93">
        <v>3.4955891680532805</v>
      </c>
      <c r="ER93">
        <v>3.1156032999407048</v>
      </c>
      <c r="ES93">
        <v>3.0555376436860016</v>
      </c>
      <c r="ET93">
        <v>3.863963490040411</v>
      </c>
      <c r="EU93">
        <v>4.1650159807617682</v>
      </c>
      <c r="EV93">
        <v>4.134252892899215</v>
      </c>
      <c r="EW93">
        <v>4.1587838420842118</v>
      </c>
      <c r="EX93">
        <v>4.3269728485773058</v>
      </c>
      <c r="EY93">
        <v>4.1864370051389335</v>
      </c>
      <c r="EZ93">
        <v>3.4774372077908948</v>
      </c>
      <c r="FA93">
        <v>3.4322868179097359</v>
      </c>
      <c r="FB93">
        <v>4.0721874641516997</v>
      </c>
      <c r="FC93">
        <v>4.0770791186684807</v>
      </c>
      <c r="FD93">
        <v>4.4898187745304048</v>
      </c>
      <c r="FE93">
        <v>4.1378386035569026</v>
      </c>
      <c r="FF93">
        <v>4.0594247518189457</v>
      </c>
      <c r="FG93">
        <v>3.6279915892180981</v>
      </c>
      <c r="FH93">
        <v>3.6510659931622609</v>
      </c>
      <c r="FI93">
        <v>4.051810098154129</v>
      </c>
      <c r="FJ93">
        <v>4.1752018838906055</v>
      </c>
      <c r="FK93">
        <v>4.1124682781512076</v>
      </c>
      <c r="FL93">
        <v>4.7283527235097633</v>
      </c>
      <c r="FM93">
        <v>4.4322494246696831</v>
      </c>
      <c r="FN93">
        <v>4.6646311726142997</v>
      </c>
      <c r="FO93">
        <v>4.7874989454336054</v>
      </c>
      <c r="FP93">
        <v>4.9607502021331653</v>
      </c>
      <c r="FQ93">
        <v>5.728386574079849</v>
      </c>
      <c r="FR93">
        <v>6.5592607325939118</v>
      </c>
      <c r="FS93">
        <v>5.4058191206256527</v>
      </c>
      <c r="FT93">
        <v>4.7161948570636216</v>
      </c>
      <c r="FU93">
        <v>4.5432803716064978</v>
      </c>
      <c r="FV93">
        <v>5.2706633698660088</v>
      </c>
      <c r="FW93">
        <v>4.9634897524288766</v>
      </c>
      <c r="FX93">
        <v>4.9570070021125847</v>
      </c>
      <c r="FY93">
        <v>5.2607001598833296</v>
      </c>
      <c r="FZ93">
        <v>4.5015792884122714</v>
      </c>
      <c r="GA93">
        <v>5.3044507071502665</v>
      </c>
      <c r="GB93">
        <v>5.5743401192662638</v>
      </c>
      <c r="GC93">
        <v>5.6181477152911752</v>
      </c>
      <c r="GD93">
        <v>5.8026945935388898</v>
      </c>
      <c r="GE93">
        <v>5.0738280814506158</v>
      </c>
      <c r="GF93">
        <v>6.1726355086427587</v>
      </c>
      <c r="GG93">
        <v>5.7848809824974579</v>
      </c>
      <c r="GH93">
        <v>6.2162540966886963</v>
      </c>
      <c r="GI93">
        <v>6.1172541184248939</v>
      </c>
      <c r="GJ93">
        <v>5.9894468061782717</v>
      </c>
      <c r="GK93">
        <v>5.3284560504441698</v>
      </c>
      <c r="GL93">
        <v>5.5367234765698186</v>
      </c>
      <c r="GM93">
        <v>6.2780573926254242</v>
      </c>
      <c r="GN93">
        <v>5.0572445141105442</v>
      </c>
      <c r="GO93">
        <v>5.5883655095637259</v>
      </c>
      <c r="GP93">
        <v>6.926736258120096</v>
      </c>
      <c r="GQ93">
        <v>6.6641194841537175</v>
      </c>
      <c r="GR93">
        <v>6.2089556969395741</v>
      </c>
      <c r="GS93">
        <v>5.7563464911512012</v>
      </c>
      <c r="GT93">
        <v>5.3654535342733709</v>
      </c>
      <c r="GU93">
        <v>4.4666058323757234</v>
      </c>
      <c r="GV93">
        <v>5.743100073416243</v>
      </c>
      <c r="GW93">
        <v>6.1570265344854871</v>
      </c>
      <c r="GX93">
        <v>6.645371351961967</v>
      </c>
      <c r="GY93">
        <v>6.5766946326006641</v>
      </c>
      <c r="GZ93">
        <v>6.2296084899283448</v>
      </c>
      <c r="HA93">
        <v>5.4933717061340275</v>
      </c>
      <c r="HB93">
        <v>5.8677069229127738</v>
      </c>
      <c r="HC93">
        <v>6.9994373658154148</v>
      </c>
      <c r="HD93">
        <v>6.3209859402015436</v>
      </c>
      <c r="HE93">
        <v>8.0765903616760344</v>
      </c>
      <c r="HF93">
        <v>7.2437287815490761</v>
      </c>
      <c r="HG93">
        <v>7.2457828388036001</v>
      </c>
      <c r="HH93">
        <v>6.9412589297504868</v>
      </c>
      <c r="HI93">
        <v>7.5190397231519501</v>
      </c>
      <c r="HJ93">
        <v>7.8642196792578494</v>
      </c>
      <c r="HK93">
        <v>7.5360329292464234</v>
      </c>
      <c r="HL93">
        <v>6.2513671003064495</v>
      </c>
      <c r="HM93">
        <v>6.217523182111508</v>
      </c>
      <c r="HN93">
        <v>8.1896812968784847</v>
      </c>
      <c r="HO93">
        <v>7.1612527273295523</v>
      </c>
      <c r="HP93">
        <v>7.694212260102228</v>
      </c>
      <c r="HQ93">
        <v>7.7228406970306045</v>
      </c>
      <c r="HR93">
        <v>7.3051865571391765</v>
      </c>
      <c r="HS93">
        <v>7.2235952774042387</v>
      </c>
      <c r="HT93">
        <v>5.1444807595859867</v>
      </c>
      <c r="HU93">
        <v>7.1508474423162376</v>
      </c>
      <c r="HV93">
        <v>7.5179100077964405</v>
      </c>
      <c r="HW93">
        <v>6.578600648854537</v>
      </c>
      <c r="HX93">
        <v>6.1522783172840843</v>
      </c>
      <c r="HY93">
        <v>5.3823548236518857</v>
      </c>
      <c r="HZ93">
        <v>5.7354979146624743</v>
      </c>
      <c r="IA93">
        <v>4.9972654473718672</v>
      </c>
      <c r="IB93">
        <v>6.1851453584892973</v>
      </c>
      <c r="IC93">
        <v>6.0282857002732531</v>
      </c>
      <c r="ID93">
        <v>6.0745867369051245</v>
      </c>
      <c r="IE93">
        <v>6.0824519694811086</v>
      </c>
      <c r="IF93">
        <v>5.7691973140731116</v>
      </c>
      <c r="IG93">
        <v>6.9627793901071362</v>
      </c>
      <c r="IH93">
        <v>6.9765886963642663</v>
      </c>
      <c r="II93">
        <v>7.0306411586116146</v>
      </c>
      <c r="IJ93">
        <v>7.0322871504807827</v>
      </c>
      <c r="IK93">
        <v>6.3924479788144817</v>
      </c>
      <c r="IL93">
        <v>6.1125883330223969</v>
      </c>
      <c r="IM93">
        <v>6.8679823244304528</v>
      </c>
      <c r="IN93">
        <v>7.2622314012430973</v>
      </c>
      <c r="IO93">
        <v>5.7306448566074693</v>
      </c>
      <c r="IP93">
        <v>6.8370795069035566</v>
      </c>
      <c r="IQ93">
        <v>5.4207443837728952</v>
      </c>
      <c r="IR93">
        <v>4.6689464120622146</v>
      </c>
      <c r="IS93">
        <v>7.5917925549851768</v>
      </c>
      <c r="IT93">
        <v>6.7828919202244187</v>
      </c>
      <c r="IU93">
        <v>6.78176537542703</v>
      </c>
      <c r="IV93">
        <v>7.0923211715930403</v>
      </c>
      <c r="IW93">
        <v>7.0731546144885487</v>
      </c>
      <c r="IX93">
        <v>7.2533341288125222</v>
      </c>
      <c r="IY93">
        <v>6.4375834359139912</v>
      </c>
      <c r="IZ93">
        <v>7.2249254679813584</v>
      </c>
      <c r="JA93">
        <v>6.9053019195795411</v>
      </c>
      <c r="JB93">
        <v>7.0407280082548702</v>
      </c>
      <c r="JC93">
        <v>7.0324357815713077</v>
      </c>
      <c r="JD93">
        <v>7.627143958764135</v>
      </c>
      <c r="JE93">
        <v>7.4023125218490939</v>
      </c>
      <c r="JF93">
        <v>7.9266073077508832</v>
      </c>
      <c r="JG93">
        <v>7.6151985503275421</v>
      </c>
      <c r="JH93">
        <v>7.8226492047289717</v>
      </c>
      <c r="JI93">
        <v>7.346662306977886</v>
      </c>
      <c r="JJ93">
        <v>6.1222888373037438</v>
      </c>
      <c r="JK93">
        <v>6.4463829804452883</v>
      </c>
      <c r="JL93">
        <v>7.5456824094809534</v>
      </c>
      <c r="JM93">
        <v>7.7723709335807794</v>
      </c>
      <c r="JN93">
        <v>7.4268442751495165</v>
      </c>
      <c r="JO93">
        <v>7.2184721647189596</v>
      </c>
      <c r="JP93">
        <v>6.9907278169931297</v>
      </c>
      <c r="JQ93">
        <v>7.2009851130986293</v>
      </c>
      <c r="JR93">
        <v>6.9947009799753648</v>
      </c>
      <c r="JS93">
        <v>6.5472704761634777</v>
      </c>
      <c r="JT93">
        <v>7.505575318890183</v>
      </c>
      <c r="JU93">
        <v>7.5625452272868046</v>
      </c>
      <c r="JV93">
        <v>6.3220890196078603</v>
      </c>
      <c r="JW93">
        <v>6.3205568404490169</v>
      </c>
      <c r="JX93">
        <v>6.5592643878346806</v>
      </c>
      <c r="JY93">
        <v>7.0844175023946381</v>
      </c>
      <c r="JZ93">
        <v>5.5512107424105483</v>
      </c>
      <c r="KA93">
        <v>7.4167422374316594</v>
      </c>
      <c r="KB93">
        <v>5.6952945334067779</v>
      </c>
      <c r="KC93">
        <v>5.9708275425310546</v>
      </c>
      <c r="KD93">
        <v>7.3725699588506766</v>
      </c>
      <c r="KE93">
        <v>6.2411518488726951</v>
      </c>
      <c r="KF93">
        <v>6.1985879024075512</v>
      </c>
      <c r="KG93">
        <v>6.6655588148424458</v>
      </c>
      <c r="KH93">
        <v>5.8540184832679198</v>
      </c>
      <c r="KI93">
        <v>6.9334232519478771</v>
      </c>
      <c r="KJ93">
        <v>5.9810204597840286</v>
      </c>
      <c r="KK93">
        <v>6.5766605178368716</v>
      </c>
      <c r="KL93">
        <v>6.6883312950286813</v>
      </c>
      <c r="KM93">
        <v>5.4957502948696639</v>
      </c>
      <c r="KN93">
        <v>4.6650479293904556</v>
      </c>
      <c r="KO93">
        <v>5.8215435575453682</v>
      </c>
      <c r="KP93">
        <v>6.5081804980772535</v>
      </c>
      <c r="KQ93">
        <v>5.553459518744809</v>
      </c>
      <c r="KR93">
        <v>5.2883999275512528</v>
      </c>
      <c r="KS93">
        <v>5.6561455090637933</v>
      </c>
      <c r="KT93">
        <v>5.2623896165864892</v>
      </c>
      <c r="KU93">
        <v>5.5316056978826049</v>
      </c>
      <c r="KV93">
        <v>5.5785134006336943</v>
      </c>
      <c r="KW93">
        <v>6.0989059916888335</v>
      </c>
      <c r="KX93">
        <v>5.7749133426992527</v>
      </c>
      <c r="KY93">
        <v>5.5190327096037741</v>
      </c>
      <c r="KZ93">
        <v>4.6713318940777224</v>
      </c>
      <c r="LA93">
        <v>4.953349690082117</v>
      </c>
      <c r="LB93">
        <v>5.3703855162734788</v>
      </c>
      <c r="LC93">
        <v>4.9358610560759004</v>
      </c>
      <c r="LD93">
        <v>5.0188580577221025</v>
      </c>
      <c r="LE93">
        <v>4.0251578460081081</v>
      </c>
      <c r="LF93">
        <v>5.6582215161677061</v>
      </c>
      <c r="LG93">
        <v>4.8338029972507224</v>
      </c>
      <c r="LH93">
        <v>5.7594726283983642</v>
      </c>
      <c r="LI93">
        <v>5.1341463364550357</v>
      </c>
      <c r="LJ93">
        <v>4.8668498594272815</v>
      </c>
      <c r="LK93">
        <v>4.6227961265297299</v>
      </c>
      <c r="LL93">
        <v>4.1602034965560728</v>
      </c>
    </row>
    <row r="94" spans="1:324">
      <c r="A94">
        <v>93</v>
      </c>
      <c r="B94">
        <v>3.905641621346073</v>
      </c>
      <c r="C94">
        <v>4.18590889386362</v>
      </c>
      <c r="D94">
        <v>3.4184962441898668</v>
      </c>
      <c r="E94">
        <v>3.8942341333101846</v>
      </c>
      <c r="F94">
        <v>3.6492895828020848</v>
      </c>
      <c r="G94">
        <v>3.4376113240408284</v>
      </c>
      <c r="H94">
        <v>4.0176657576708408</v>
      </c>
      <c r="I94">
        <v>4.0187939706597309</v>
      </c>
      <c r="J94">
        <v>4.0411747703519296</v>
      </c>
      <c r="K94">
        <v>3.6501354951955225</v>
      </c>
      <c r="L94">
        <v>3.8598327297373984</v>
      </c>
      <c r="M94">
        <v>3.9974932814354562</v>
      </c>
      <c r="N94">
        <v>3.3277765966858603</v>
      </c>
      <c r="O94">
        <v>3.8359979574181886</v>
      </c>
      <c r="P94">
        <v>3.3656705030334417</v>
      </c>
      <c r="Q94">
        <v>3.7323082416606721</v>
      </c>
      <c r="R94">
        <v>3.9840611758887947</v>
      </c>
      <c r="S94">
        <v>3.8453564319272662</v>
      </c>
      <c r="T94">
        <v>2.8250945295038212</v>
      </c>
      <c r="U94">
        <v>4.0293192296614269</v>
      </c>
      <c r="V94">
        <v>3.818765620408898</v>
      </c>
      <c r="W94">
        <v>3.3525092984096374</v>
      </c>
      <c r="X94">
        <v>2.8387714477107711</v>
      </c>
      <c r="Y94">
        <v>3.5402294912388834</v>
      </c>
      <c r="Z94">
        <v>4.4070306457103996</v>
      </c>
      <c r="AA94">
        <v>3.7070919289589579</v>
      </c>
      <c r="AB94">
        <v>2.8431434137376224</v>
      </c>
      <c r="AC94">
        <v>3.1210129894555911</v>
      </c>
      <c r="AD94">
        <v>2.9888088575363119</v>
      </c>
      <c r="AE94">
        <v>2.1493024389372768</v>
      </c>
      <c r="AF94">
        <v>2.7395644572029041</v>
      </c>
      <c r="AG94">
        <v>3.2733259641198371</v>
      </c>
      <c r="AH94">
        <v>2.6067920823770061</v>
      </c>
      <c r="AI94">
        <v>2.8782538298120439</v>
      </c>
      <c r="AJ94">
        <v>2.4855575565334833</v>
      </c>
      <c r="AK94">
        <v>2.2339441173767618</v>
      </c>
      <c r="AL94">
        <v>2.6110744689722214</v>
      </c>
      <c r="AM94">
        <v>2.1398887245847686</v>
      </c>
      <c r="AN94">
        <v>2.382294417214653</v>
      </c>
      <c r="AO94">
        <v>2.5092372748041454</v>
      </c>
      <c r="AP94">
        <v>1.9158707431549367</v>
      </c>
      <c r="AQ94">
        <v>1.4272667881504253</v>
      </c>
      <c r="AR94">
        <v>2.3053842343719273</v>
      </c>
      <c r="AS94">
        <v>2.4284713696353588</v>
      </c>
      <c r="AT94">
        <v>1.6633004992527984</v>
      </c>
      <c r="AU94">
        <v>2.1210232243255573</v>
      </c>
      <c r="AV94">
        <v>2.3627107690375895</v>
      </c>
      <c r="AW94">
        <v>2.2689531759494521</v>
      </c>
      <c r="AX94">
        <v>1.5946535328700104</v>
      </c>
      <c r="AY94">
        <v>3.208518936284269</v>
      </c>
      <c r="AZ94">
        <v>2.1817370577863313</v>
      </c>
      <c r="BA94">
        <v>2.5370864743726838</v>
      </c>
      <c r="BB94">
        <v>2.1441498822884788</v>
      </c>
      <c r="BC94">
        <v>2.0442118533847706</v>
      </c>
      <c r="BD94">
        <v>1.7086787711056348</v>
      </c>
      <c r="BE94">
        <v>1.9858464861930574</v>
      </c>
      <c r="BF94">
        <v>2.0044381957894224</v>
      </c>
      <c r="BG94">
        <v>2.6419840453358105</v>
      </c>
      <c r="BH94">
        <v>2.0806642332463392</v>
      </c>
      <c r="BI94">
        <v>4.0829929575768986</v>
      </c>
      <c r="BJ94">
        <v>3.2579620671098319</v>
      </c>
      <c r="BK94">
        <v>2.6333851222720206</v>
      </c>
      <c r="BL94">
        <v>2.0530287807490546</v>
      </c>
      <c r="BM94">
        <v>2.5503113872397352</v>
      </c>
      <c r="BN94">
        <v>1.935140972675133</v>
      </c>
      <c r="BO94">
        <v>2.6512107873975319</v>
      </c>
      <c r="BP94">
        <v>4.1047553066540923</v>
      </c>
      <c r="BQ94">
        <v>2.7682722996482427</v>
      </c>
      <c r="BR94">
        <v>2.1671303466831278</v>
      </c>
      <c r="BS94">
        <v>2.7316870060408793</v>
      </c>
      <c r="BT94">
        <v>2.7987484685332604</v>
      </c>
      <c r="BU94">
        <v>3.5572090233088201</v>
      </c>
      <c r="BV94">
        <v>1.8724010238318489</v>
      </c>
      <c r="BW94">
        <v>2.350357720629944</v>
      </c>
      <c r="BX94">
        <v>1.4184612726932335</v>
      </c>
      <c r="BY94">
        <v>3.0271931937342922</v>
      </c>
      <c r="BZ94">
        <v>2.3498790346285778</v>
      </c>
      <c r="CA94">
        <v>3.4450913728090731</v>
      </c>
      <c r="CB94">
        <v>2.4636814253293173</v>
      </c>
      <c r="CC94">
        <v>3.1122123609612324</v>
      </c>
      <c r="CD94">
        <v>3.2123529797869637</v>
      </c>
      <c r="CE94">
        <v>2.772410092158474</v>
      </c>
      <c r="CF94">
        <v>2.5844259971621479</v>
      </c>
      <c r="CG94">
        <v>2.7896389105263983</v>
      </c>
      <c r="CH94">
        <v>2.5570830662504065</v>
      </c>
      <c r="CI94">
        <v>1.9993951401454391</v>
      </c>
      <c r="CJ94">
        <v>2.9888319951641371</v>
      </c>
      <c r="CK94">
        <v>3.6774356719626464</v>
      </c>
      <c r="CL94">
        <v>3.75745052473698</v>
      </c>
      <c r="CM94">
        <v>3.5104297099032489</v>
      </c>
      <c r="CN94">
        <v>3.8257466293825622</v>
      </c>
      <c r="CO94">
        <v>2.7955438001376152</v>
      </c>
      <c r="CP94">
        <v>2.1950749586524694</v>
      </c>
      <c r="CQ94">
        <v>3.5407150149406585</v>
      </c>
      <c r="CR94">
        <v>3.9151756206502082</v>
      </c>
      <c r="CS94">
        <v>4.0040821697731737</v>
      </c>
      <c r="CT94">
        <v>4.2346603193206729</v>
      </c>
      <c r="CU94">
        <v>3.6686840653714796</v>
      </c>
      <c r="CV94">
        <v>4.2143755846818003</v>
      </c>
      <c r="CW94">
        <v>4.8746979527384982</v>
      </c>
      <c r="CX94">
        <v>5.1062964116407494</v>
      </c>
      <c r="CY94">
        <v>4.6476432312867111</v>
      </c>
      <c r="CZ94">
        <v>4.8215447246936058</v>
      </c>
      <c r="DA94">
        <v>5.3391744662518157</v>
      </c>
      <c r="DB94">
        <v>4.9620098830062265</v>
      </c>
      <c r="DC94">
        <v>4.9196577193543689</v>
      </c>
      <c r="DD94">
        <v>5.3212786085595907</v>
      </c>
      <c r="DE94">
        <v>5.2107275517837017</v>
      </c>
      <c r="DF94">
        <v>5.3611052097908871</v>
      </c>
      <c r="DG94">
        <v>5.1395171024692932</v>
      </c>
      <c r="DH94">
        <v>5.6088952261907883</v>
      </c>
      <c r="DI94">
        <v>5.6142525271322548</v>
      </c>
      <c r="DJ94">
        <v>5.3085250739746925</v>
      </c>
      <c r="DK94">
        <v>5.3742461321484551</v>
      </c>
      <c r="DL94">
        <v>5.7184317752020082</v>
      </c>
      <c r="DM94">
        <v>5.3417460622710315</v>
      </c>
      <c r="DN94">
        <v>5.9514075043101391</v>
      </c>
      <c r="DO94">
        <v>5.6863940199717184</v>
      </c>
      <c r="DP94">
        <v>5.6244154388213321</v>
      </c>
      <c r="DQ94">
        <v>5.0019529179148545</v>
      </c>
      <c r="DR94">
        <v>4.2438735313394389</v>
      </c>
      <c r="DS94">
        <v>4.95240530405722</v>
      </c>
      <c r="DT94">
        <v>4.986735548398066</v>
      </c>
      <c r="DU94">
        <v>5.253381598580912</v>
      </c>
      <c r="DV94">
        <v>5.1714227011640759</v>
      </c>
      <c r="DW94">
        <v>5.3453319731266635</v>
      </c>
      <c r="DX94">
        <v>5.1545994272176001</v>
      </c>
      <c r="DY94">
        <v>4.7775608976986019</v>
      </c>
      <c r="DZ94">
        <v>5.2483073809410881</v>
      </c>
      <c r="EA94">
        <v>5.1022102782527936</v>
      </c>
      <c r="EB94">
        <v>4.7928257422988034</v>
      </c>
      <c r="EC94">
        <v>3.4439291753050432</v>
      </c>
      <c r="ED94">
        <v>2.3492330492313398</v>
      </c>
      <c r="EE94">
        <v>3.0392381427561546</v>
      </c>
      <c r="EF94">
        <v>2.9633384343221967</v>
      </c>
      <c r="EG94">
        <v>2.8144952517683031</v>
      </c>
      <c r="EH94">
        <v>3.3283293384897465</v>
      </c>
      <c r="EI94">
        <v>3.8469421724773212</v>
      </c>
      <c r="EJ94">
        <v>3.7494151315958826</v>
      </c>
      <c r="EK94">
        <v>3.7357792329997199</v>
      </c>
      <c r="EL94">
        <v>3.9532882309090369</v>
      </c>
      <c r="EM94">
        <v>2.9952663667623876</v>
      </c>
      <c r="EN94">
        <v>3.5104866963204904</v>
      </c>
      <c r="EO94">
        <v>2.982797631708717</v>
      </c>
      <c r="EP94">
        <v>4.5401076341418261</v>
      </c>
      <c r="EQ94">
        <v>2.7875402491079506</v>
      </c>
      <c r="ER94">
        <v>2.5191166843040964</v>
      </c>
      <c r="ES94">
        <v>2.3427791982063315</v>
      </c>
      <c r="ET94">
        <v>3.7540735058083765</v>
      </c>
      <c r="EU94">
        <v>3.6846753731613098</v>
      </c>
      <c r="EV94">
        <v>3.9043531896573302</v>
      </c>
      <c r="EW94">
        <v>3.5737723935773547</v>
      </c>
      <c r="EX94">
        <v>3.8842121477650711</v>
      </c>
      <c r="EY94">
        <v>3.3790451639482741</v>
      </c>
      <c r="EZ94">
        <v>4.0335654070301032</v>
      </c>
      <c r="FA94">
        <v>2.7037385857997038</v>
      </c>
      <c r="FB94">
        <v>3.4938419614160106</v>
      </c>
      <c r="FC94">
        <v>4.0392697092469989</v>
      </c>
      <c r="FD94">
        <v>3.5573264336448638</v>
      </c>
      <c r="FE94">
        <v>3.2571266309942084</v>
      </c>
      <c r="FF94">
        <v>3.7744220465052969</v>
      </c>
      <c r="FG94">
        <v>3.2796243090074828</v>
      </c>
      <c r="FH94">
        <v>3.1019046350112496</v>
      </c>
      <c r="FI94">
        <v>3.6027567650502927</v>
      </c>
      <c r="FJ94">
        <v>3.3859722797919458</v>
      </c>
      <c r="FK94">
        <v>3.59178248943899</v>
      </c>
      <c r="FL94">
        <v>3.8251893644302997</v>
      </c>
      <c r="FM94">
        <v>4.4294775927715246</v>
      </c>
      <c r="FN94">
        <v>3.9060227066004014</v>
      </c>
      <c r="FO94">
        <v>4.5856014439638964</v>
      </c>
      <c r="FP94">
        <v>4.9294116368324898</v>
      </c>
      <c r="FQ94">
        <v>6.0322085405196377</v>
      </c>
      <c r="FR94">
        <v>5.9411906726523984</v>
      </c>
      <c r="FS94">
        <v>5.0755501933993763</v>
      </c>
      <c r="FT94">
        <v>4.7851007420770149</v>
      </c>
      <c r="FU94">
        <v>4.2358380372490432</v>
      </c>
      <c r="FV94">
        <v>5.4187491609978569</v>
      </c>
      <c r="FW94">
        <v>4.9993147226790242</v>
      </c>
      <c r="FX94">
        <v>4.933754297806674</v>
      </c>
      <c r="FY94">
        <v>4.5237195447435603</v>
      </c>
      <c r="FZ94">
        <v>4.6750476858381669</v>
      </c>
      <c r="GA94">
        <v>5.1395729113823476</v>
      </c>
      <c r="GB94">
        <v>5.4764097022684801</v>
      </c>
      <c r="GC94">
        <v>5.0472119307484586</v>
      </c>
      <c r="GD94">
        <v>5.0896242127080278</v>
      </c>
      <c r="GE94">
        <v>4.7036532772199457</v>
      </c>
      <c r="GF94">
        <v>5.7768919685025759</v>
      </c>
      <c r="GG94">
        <v>5.8668221302347776</v>
      </c>
      <c r="GH94">
        <v>5.0962410342955602</v>
      </c>
      <c r="GI94">
        <v>6.4983198526204129</v>
      </c>
      <c r="GJ94">
        <v>5.9596719094808357</v>
      </c>
      <c r="GK94">
        <v>6.6856977063738423</v>
      </c>
      <c r="GL94">
        <v>4.5280343220497841</v>
      </c>
      <c r="GM94">
        <v>6.3524098470816366</v>
      </c>
      <c r="GN94">
        <v>5.1954447955974583</v>
      </c>
      <c r="GO94">
        <v>5.6358635419098153</v>
      </c>
      <c r="GP94">
        <v>6.4170841648087471</v>
      </c>
      <c r="GQ94">
        <v>5.5260330973884653</v>
      </c>
      <c r="GR94">
        <v>6.1285852445557287</v>
      </c>
      <c r="GS94">
        <v>5.323340025594721</v>
      </c>
      <c r="GT94">
        <v>5.7529635905214516</v>
      </c>
      <c r="GU94">
        <v>5.1314609850914499</v>
      </c>
      <c r="GV94">
        <v>5.5592432820241591</v>
      </c>
      <c r="GW94">
        <v>6.4069630935658797</v>
      </c>
      <c r="GX94">
        <v>6.0547465554334492</v>
      </c>
      <c r="GY94">
        <v>5.9938076983609614</v>
      </c>
      <c r="GZ94">
        <v>5.7663437752648949</v>
      </c>
      <c r="HA94">
        <v>5.2973053765208533</v>
      </c>
      <c r="HB94">
        <v>5.3982700168110842</v>
      </c>
      <c r="HC94">
        <v>6.7476862441896515</v>
      </c>
      <c r="HD94">
        <v>6.0081776692377513</v>
      </c>
      <c r="HE94">
        <v>8.1212727226950641</v>
      </c>
      <c r="HF94">
        <v>6.8110795006937206</v>
      </c>
      <c r="HG94">
        <v>6.9720847105506571</v>
      </c>
      <c r="HH94">
        <v>8.2441204414577847</v>
      </c>
      <c r="HI94">
        <v>6.0820150295457003</v>
      </c>
      <c r="HJ94">
        <v>7.2644423867421857</v>
      </c>
      <c r="HK94">
        <v>7.6506219538705409</v>
      </c>
      <c r="HL94">
        <v>6.0758650500344134</v>
      </c>
      <c r="HM94">
        <v>6.898187314738256</v>
      </c>
      <c r="HN94">
        <v>7.8993788351269103</v>
      </c>
      <c r="HO94">
        <v>6.7717684212054428</v>
      </c>
      <c r="HP94">
        <v>7.1088858019399979</v>
      </c>
      <c r="HQ94">
        <v>8.5143204018053051</v>
      </c>
      <c r="HR94">
        <v>7.1643854521102384</v>
      </c>
      <c r="HS94">
        <v>6.6319232911969559</v>
      </c>
      <c r="HT94">
        <v>5.4803321300085859</v>
      </c>
      <c r="HU94">
        <v>6.7747059667597016</v>
      </c>
      <c r="HV94">
        <v>6.8660290563476298</v>
      </c>
      <c r="HW94">
        <v>6.8035789048991244</v>
      </c>
      <c r="HX94">
        <v>6.261603677357007</v>
      </c>
      <c r="HY94">
        <v>4.9930730865539505</v>
      </c>
      <c r="HZ94">
        <v>5.470070933942921</v>
      </c>
      <c r="IA94">
        <v>4.3155806677264188</v>
      </c>
      <c r="IB94">
        <v>5.1118523488145948</v>
      </c>
      <c r="IC94">
        <v>5.4094641370270544</v>
      </c>
      <c r="ID94">
        <v>5.6156510979492413</v>
      </c>
      <c r="IE94">
        <v>5.8379935567964587</v>
      </c>
      <c r="IF94">
        <v>4.5909113370468839</v>
      </c>
      <c r="IG94">
        <v>7.5196259650303876</v>
      </c>
      <c r="IH94">
        <v>6.8912054883964524</v>
      </c>
      <c r="II94">
        <v>6.8827009420043854</v>
      </c>
      <c r="IJ94">
        <v>6.2149956958571959</v>
      </c>
      <c r="IK94">
        <v>6.674552210988316</v>
      </c>
      <c r="IL94">
        <v>5.9178006724378971</v>
      </c>
      <c r="IM94">
        <v>6.2491921502688479</v>
      </c>
      <c r="IN94">
        <v>6.3376846636908271</v>
      </c>
      <c r="IO94">
        <v>4.6357354173078376</v>
      </c>
      <c r="IP94">
        <v>5.9073924286436021</v>
      </c>
      <c r="IQ94">
        <v>5.0197422483848992</v>
      </c>
      <c r="IR94">
        <v>4.8765597909105445</v>
      </c>
      <c r="IS94">
        <v>6.7428630006499217</v>
      </c>
      <c r="IT94">
        <v>6.029479477403175</v>
      </c>
      <c r="IU94">
        <v>7.1371095103988118</v>
      </c>
      <c r="IV94">
        <v>6.6189549730123716</v>
      </c>
      <c r="IW94">
        <v>6.8353751566440399</v>
      </c>
      <c r="IX94">
        <v>7.4554353829615074</v>
      </c>
      <c r="IY94">
        <v>7.3437278061079265</v>
      </c>
      <c r="IZ94">
        <v>7.0696770915493481</v>
      </c>
      <c r="JA94">
        <v>8.3659985971786615</v>
      </c>
      <c r="JB94">
        <v>7.2728034692834331</v>
      </c>
      <c r="JC94">
        <v>7.0581251626597554</v>
      </c>
      <c r="JD94">
        <v>7.251146334135913</v>
      </c>
      <c r="JE94">
        <v>7.5792925123901931</v>
      </c>
      <c r="JF94">
        <v>8.158258242347376</v>
      </c>
      <c r="JG94">
        <v>8.2220414919301632</v>
      </c>
      <c r="JH94">
        <v>8.2074979562186918</v>
      </c>
      <c r="JI94">
        <v>8.4525571944686408</v>
      </c>
      <c r="JJ94">
        <v>6.3672919261958896</v>
      </c>
      <c r="JK94">
        <v>7.0462830227295479</v>
      </c>
      <c r="JL94">
        <v>8.0325093480852079</v>
      </c>
      <c r="JM94">
        <v>7.8431838701257472</v>
      </c>
      <c r="JN94">
        <v>7.4649484503764647</v>
      </c>
      <c r="JO94">
        <v>7.7010244419572231</v>
      </c>
      <c r="JP94">
        <v>7.3095636579273249</v>
      </c>
      <c r="JQ94">
        <v>7.7517595700687263</v>
      </c>
      <c r="JR94">
        <v>7.2916324188472048</v>
      </c>
      <c r="JS94">
        <v>7.2524902148151913</v>
      </c>
      <c r="JT94">
        <v>7.8358115718092325</v>
      </c>
      <c r="JU94">
        <v>7.347644921861006</v>
      </c>
      <c r="JV94">
        <v>6.575738962148284</v>
      </c>
      <c r="JW94">
        <v>6.6800710833989667</v>
      </c>
      <c r="JX94">
        <v>6.634893391424618</v>
      </c>
      <c r="JY94">
        <v>6.9883292378679371</v>
      </c>
      <c r="JZ94">
        <v>4.9628178897999131</v>
      </c>
      <c r="KA94">
        <v>6.2830621545243641</v>
      </c>
      <c r="KB94">
        <v>7.15990232702997</v>
      </c>
      <c r="KC94">
        <v>5.3252949419214684</v>
      </c>
      <c r="KD94">
        <v>7.2263130200433343</v>
      </c>
      <c r="KE94">
        <v>6.6442971484227051</v>
      </c>
      <c r="KF94">
        <v>6.7715345786047685</v>
      </c>
      <c r="KG94">
        <v>5.9392346788797337</v>
      </c>
      <c r="KH94">
        <v>6.7414590843421394</v>
      </c>
      <c r="KI94">
        <v>6.3846469673183845</v>
      </c>
      <c r="KJ94">
        <v>5.784946190977184</v>
      </c>
      <c r="KK94">
        <v>5.88469941692078</v>
      </c>
      <c r="KL94">
        <v>5.3899808987051703</v>
      </c>
      <c r="KM94">
        <v>5.5234311684236195</v>
      </c>
      <c r="KN94">
        <v>5.4251098875118293</v>
      </c>
      <c r="KO94">
        <v>5.9034621885635454</v>
      </c>
      <c r="KP94">
        <v>6.1618794469326934</v>
      </c>
      <c r="KQ94">
        <v>5.3662308074838929</v>
      </c>
      <c r="KR94">
        <v>6.4736751838519293</v>
      </c>
      <c r="KS94">
        <v>6.0244795033661784</v>
      </c>
      <c r="KT94">
        <v>5.3099861518378599</v>
      </c>
      <c r="KU94">
        <v>5.6713009041538376</v>
      </c>
      <c r="KV94">
        <v>6.5071156139260005</v>
      </c>
      <c r="KW94">
        <v>5.3212320309558567</v>
      </c>
      <c r="KX94">
        <v>6.1406256821727441</v>
      </c>
      <c r="KY94">
        <v>4.9061643956430192</v>
      </c>
      <c r="KZ94">
        <v>5.1606981216824765</v>
      </c>
      <c r="LA94">
        <v>4.4091463560685451</v>
      </c>
      <c r="LB94">
        <v>5.3468513610519546</v>
      </c>
      <c r="LC94">
        <v>4.490114559548724</v>
      </c>
      <c r="LD94">
        <v>5.0877885770028728</v>
      </c>
      <c r="LE94">
        <v>4.4645322531065759</v>
      </c>
      <c r="LF94">
        <v>5.20990368713022</v>
      </c>
      <c r="LG94">
        <v>5.4622339476547941</v>
      </c>
      <c r="LH94">
        <v>4.9135578474050634</v>
      </c>
      <c r="LI94">
        <v>4.107292202357562</v>
      </c>
      <c r="LJ94">
        <v>4.5776506635651515</v>
      </c>
      <c r="LK94">
        <v>3.9582444811792463</v>
      </c>
      <c r="LL94">
        <v>3.7888007825558954</v>
      </c>
    </row>
    <row r="95" spans="1:324">
      <c r="A95">
        <v>94</v>
      </c>
      <c r="B95">
        <v>3.8556416213460731</v>
      </c>
      <c r="C95">
        <v>4.24840889386362</v>
      </c>
      <c r="D95">
        <v>3.3934962441898664</v>
      </c>
      <c r="E95">
        <v>3.8192341333101845</v>
      </c>
      <c r="F95">
        <v>3.4992895828020854</v>
      </c>
      <c r="G95">
        <v>3.3626113240408282</v>
      </c>
      <c r="H95">
        <v>3.9426657576708419</v>
      </c>
      <c r="I95">
        <v>3.8937939706597313</v>
      </c>
      <c r="J95">
        <v>3.8786747703519304</v>
      </c>
      <c r="K95">
        <v>3.3876354951955223</v>
      </c>
      <c r="L95">
        <v>3.8473327297373991</v>
      </c>
      <c r="M95">
        <v>3.7349932814354561</v>
      </c>
      <c r="N95">
        <v>3.2652765966858603</v>
      </c>
      <c r="O95">
        <v>3.6609979574181888</v>
      </c>
      <c r="P95">
        <v>3.2156705030334414</v>
      </c>
      <c r="Q95">
        <v>3.7573082416606716</v>
      </c>
      <c r="R95">
        <v>3.9340611758887949</v>
      </c>
      <c r="S95">
        <v>3.645356431927266</v>
      </c>
      <c r="T95">
        <v>2.6500945295038214</v>
      </c>
      <c r="U95">
        <v>3.9418192296614274</v>
      </c>
      <c r="V95">
        <v>3.7062656204088982</v>
      </c>
      <c r="W95">
        <v>3.0900092984096372</v>
      </c>
      <c r="X95">
        <v>2.9012714477107711</v>
      </c>
      <c r="Y95">
        <v>3.3402294912388832</v>
      </c>
      <c r="Z95">
        <v>4.3695306457104</v>
      </c>
      <c r="AA95">
        <v>3.8695919289589575</v>
      </c>
      <c r="AB95">
        <v>2.693143413737622</v>
      </c>
      <c r="AC95">
        <v>2.8960129894555915</v>
      </c>
      <c r="AD95">
        <v>2.4013088575363115</v>
      </c>
      <c r="AE95">
        <v>1.9618024389372768</v>
      </c>
      <c r="AF95">
        <v>2.5520644572029041</v>
      </c>
      <c r="AG95">
        <v>3.0733259641198369</v>
      </c>
      <c r="AH95">
        <v>2.3317920823770057</v>
      </c>
      <c r="AI95">
        <v>2.7032538298120437</v>
      </c>
      <c r="AJ95">
        <v>2.2105575565334834</v>
      </c>
      <c r="AK95">
        <v>2.1589441173767616</v>
      </c>
      <c r="AL95">
        <v>2.4985744689722216</v>
      </c>
      <c r="AM95">
        <v>2.0398887245847686</v>
      </c>
      <c r="AN95">
        <v>2.2072944172146531</v>
      </c>
      <c r="AO95">
        <v>2.1342372748041454</v>
      </c>
      <c r="AP95">
        <v>1.7533707431549366</v>
      </c>
      <c r="AQ95">
        <v>1.3397667881504254</v>
      </c>
      <c r="AR95">
        <v>2.1803842343719273</v>
      </c>
      <c r="AS95">
        <v>2.315971369635359</v>
      </c>
      <c r="AT95">
        <v>1.5383004992527984</v>
      </c>
      <c r="AU95">
        <v>2.0585232243255573</v>
      </c>
      <c r="AV95">
        <v>2.2502107690375897</v>
      </c>
      <c r="AW95">
        <v>2.1189531759494522</v>
      </c>
      <c r="AX95">
        <v>1.4196535328700106</v>
      </c>
      <c r="AY95">
        <v>3.3085189362842691</v>
      </c>
      <c r="AZ95">
        <v>1.9317370577863315</v>
      </c>
      <c r="BA95">
        <v>2.3745864743726841</v>
      </c>
      <c r="BB95">
        <v>1.969149882288479</v>
      </c>
      <c r="BC95">
        <v>1.8567118533847706</v>
      </c>
      <c r="BD95">
        <v>1.6086787711056347</v>
      </c>
      <c r="BE95">
        <v>1.8358464861930575</v>
      </c>
      <c r="BF95">
        <v>1.8169381957894224</v>
      </c>
      <c r="BG95">
        <v>2.4669840453358107</v>
      </c>
      <c r="BH95">
        <v>2.005664233246339</v>
      </c>
      <c r="BI95">
        <v>3.9454929575768984</v>
      </c>
      <c r="BJ95">
        <v>3.1079620671098316</v>
      </c>
      <c r="BK95">
        <v>2.4833851222720211</v>
      </c>
      <c r="BL95">
        <v>1.8780287807490543</v>
      </c>
      <c r="BM95">
        <v>2.3503113872397359</v>
      </c>
      <c r="BN95">
        <v>1.810140972675133</v>
      </c>
      <c r="BO95">
        <v>2.5137107873975317</v>
      </c>
      <c r="BP95">
        <v>3.9922553066540925</v>
      </c>
      <c r="BQ95">
        <v>2.6557722996482429</v>
      </c>
      <c r="BR95">
        <v>2.1296303466831277</v>
      </c>
      <c r="BS95">
        <v>2.6441870060408794</v>
      </c>
      <c r="BT95">
        <v>2.5362484685332607</v>
      </c>
      <c r="BU95">
        <v>3.4447090233088198</v>
      </c>
      <c r="BV95">
        <v>1.7099010238318488</v>
      </c>
      <c r="BW95">
        <v>2.1503577206299438</v>
      </c>
      <c r="BX95">
        <v>1.3309612726932336</v>
      </c>
      <c r="BY95">
        <v>2.8396931937342922</v>
      </c>
      <c r="BZ95">
        <v>2.1623790346285778</v>
      </c>
      <c r="CA95">
        <v>3.4825913728090727</v>
      </c>
      <c r="CB95">
        <v>2.3386814253293173</v>
      </c>
      <c r="CC95">
        <v>2.9372123609612322</v>
      </c>
      <c r="CD95">
        <v>3.112352979786964</v>
      </c>
      <c r="CE95">
        <v>2.6099100921584739</v>
      </c>
      <c r="CF95">
        <v>2.4094259971621481</v>
      </c>
      <c r="CG95">
        <v>2.6771389105263976</v>
      </c>
      <c r="CH95">
        <v>2.4445830662504058</v>
      </c>
      <c r="CI95">
        <v>1.8868951401454388</v>
      </c>
      <c r="CJ95">
        <v>2.8638319951641371</v>
      </c>
      <c r="CK95">
        <v>3.5274356719626461</v>
      </c>
      <c r="CL95">
        <v>3.5824505247369802</v>
      </c>
      <c r="CM95">
        <v>3.3479297099032492</v>
      </c>
      <c r="CN95">
        <v>3.5257466293825623</v>
      </c>
      <c r="CO95">
        <v>2.6705438001376152</v>
      </c>
      <c r="CP95">
        <v>2.0700749586524694</v>
      </c>
      <c r="CQ95">
        <v>3.4407150149406589</v>
      </c>
      <c r="CR95">
        <v>3.8026756206502084</v>
      </c>
      <c r="CS95">
        <v>3.7790821697731736</v>
      </c>
      <c r="CT95">
        <v>3.959660319320673</v>
      </c>
      <c r="CU95">
        <v>3.6061840653714796</v>
      </c>
      <c r="CV95">
        <v>4.1018755846818005</v>
      </c>
      <c r="CW95">
        <v>4.7371979527384989</v>
      </c>
      <c r="CX95">
        <v>4.8687964116407496</v>
      </c>
      <c r="CY95">
        <v>4.5351432312867122</v>
      </c>
      <c r="CZ95">
        <v>4.6465447246936051</v>
      </c>
      <c r="DA95">
        <v>5.1766744662518143</v>
      </c>
      <c r="DB95">
        <v>4.8745098830062261</v>
      </c>
      <c r="DC95">
        <v>4.7321577193543689</v>
      </c>
      <c r="DD95">
        <v>5.1962786085595907</v>
      </c>
      <c r="DE95">
        <v>4.9857275517837021</v>
      </c>
      <c r="DF95">
        <v>5.1986052097908875</v>
      </c>
      <c r="DG95">
        <v>4.9645171024692925</v>
      </c>
      <c r="DH95">
        <v>5.3213952261907886</v>
      </c>
      <c r="DI95">
        <v>5.3642525271322548</v>
      </c>
      <c r="DJ95">
        <v>5.0835250739746929</v>
      </c>
      <c r="DK95">
        <v>5.2242461321484557</v>
      </c>
      <c r="DL95">
        <v>5.4559317752020089</v>
      </c>
      <c r="DM95">
        <v>5.1667460622710317</v>
      </c>
      <c r="DN95">
        <v>5.7139075043101393</v>
      </c>
      <c r="DO95">
        <v>5.5113940199717186</v>
      </c>
      <c r="DP95">
        <v>5.7119154388213316</v>
      </c>
      <c r="DQ95">
        <v>4.9769529179148542</v>
      </c>
      <c r="DR95">
        <v>4.2438735313394389</v>
      </c>
      <c r="DS95">
        <v>4.7524053040572198</v>
      </c>
      <c r="DT95">
        <v>4.7617355483980663</v>
      </c>
      <c r="DU95">
        <v>5.0533815985809127</v>
      </c>
      <c r="DV95">
        <v>5.0464227011640759</v>
      </c>
      <c r="DW95">
        <v>5.1578319731266635</v>
      </c>
      <c r="DX95">
        <v>4.7045994272175999</v>
      </c>
      <c r="DY95">
        <v>4.6150608976986023</v>
      </c>
      <c r="DZ95">
        <v>5.1233073809410881</v>
      </c>
      <c r="EA95">
        <v>4.9897102782527929</v>
      </c>
      <c r="EB95">
        <v>4.5053257422988029</v>
      </c>
      <c r="EC95">
        <v>3.1939291753050432</v>
      </c>
      <c r="ED95">
        <v>2.1992330492313403</v>
      </c>
      <c r="EE95">
        <v>2.8267381427561542</v>
      </c>
      <c r="EF95">
        <v>2.8133384343221972</v>
      </c>
      <c r="EG95">
        <v>2.6144952517683029</v>
      </c>
      <c r="EH95">
        <v>3.1533293384897467</v>
      </c>
      <c r="EI95">
        <v>3.7594421724773208</v>
      </c>
      <c r="EJ95">
        <v>3.4744151315958831</v>
      </c>
      <c r="EK95">
        <v>3.6732792329997199</v>
      </c>
      <c r="EL95">
        <v>3.7532882309090367</v>
      </c>
      <c r="EM95">
        <v>2.8452663667623881</v>
      </c>
      <c r="EN95">
        <v>3.3729866963204902</v>
      </c>
      <c r="EO95">
        <v>2.795297631708717</v>
      </c>
      <c r="EP95">
        <v>4.3901076341418257</v>
      </c>
      <c r="EQ95">
        <v>2.625040249107951</v>
      </c>
      <c r="ER95">
        <v>2.5191166843040964</v>
      </c>
      <c r="ES95">
        <v>2.3427791982063315</v>
      </c>
      <c r="ET95">
        <v>3.7540735058083765</v>
      </c>
      <c r="EU95">
        <v>3.6721753731613096</v>
      </c>
      <c r="EV95">
        <v>3.7668531896573301</v>
      </c>
      <c r="EW95">
        <v>3.411272393577355</v>
      </c>
      <c r="EX95">
        <v>3.8842121477650711</v>
      </c>
      <c r="EY95">
        <v>3.241545163948274</v>
      </c>
      <c r="EZ95">
        <v>3.733565407030103</v>
      </c>
      <c r="FA95">
        <v>2.5787385857997038</v>
      </c>
      <c r="FB95">
        <v>3.4063419614160102</v>
      </c>
      <c r="FC95">
        <v>3.9517697092469994</v>
      </c>
      <c r="FD95">
        <v>3.3448264336448634</v>
      </c>
      <c r="FE95">
        <v>3.1446266309942086</v>
      </c>
      <c r="FF95">
        <v>3.6369220465052967</v>
      </c>
      <c r="FG95">
        <v>3.2171243090074828</v>
      </c>
      <c r="FH95">
        <v>2.9769046350112496</v>
      </c>
      <c r="FI95">
        <v>3.5152567650502924</v>
      </c>
      <c r="FJ95">
        <v>2.9859722797919455</v>
      </c>
      <c r="FK95">
        <v>3.4792824894389893</v>
      </c>
      <c r="FL95">
        <v>3.6876893644302995</v>
      </c>
      <c r="FM95">
        <v>4.2419775927715246</v>
      </c>
      <c r="FN95">
        <v>3.7560227066004019</v>
      </c>
      <c r="FO95">
        <v>4.4856014439638958</v>
      </c>
      <c r="FP95">
        <v>4.75441163683249</v>
      </c>
      <c r="FQ95">
        <v>5.8197085405196383</v>
      </c>
      <c r="FR95">
        <v>5.6661906726523981</v>
      </c>
      <c r="FS95">
        <v>4.9130501933993767</v>
      </c>
      <c r="FT95">
        <v>4.9726007420770149</v>
      </c>
      <c r="FU95">
        <v>4.0108380372490426</v>
      </c>
      <c r="FV95">
        <v>5.3562491609978569</v>
      </c>
      <c r="FW95">
        <v>4.6743147226790249</v>
      </c>
      <c r="FX95">
        <v>4.6462542978066743</v>
      </c>
      <c r="FY95">
        <v>4.2237195447435596</v>
      </c>
      <c r="FZ95">
        <v>4.4125476858381676</v>
      </c>
      <c r="GA95">
        <v>5.0895729113823478</v>
      </c>
      <c r="GB95">
        <v>5.2139097022684808</v>
      </c>
      <c r="GC95">
        <v>5.1097119307484586</v>
      </c>
      <c r="GD95">
        <v>4.9646242127080278</v>
      </c>
      <c r="GE95">
        <v>4.4786532772199461</v>
      </c>
      <c r="GF95">
        <v>5.8018919685025763</v>
      </c>
      <c r="GG95">
        <v>5.8793221302347778</v>
      </c>
      <c r="GH95">
        <v>5.2337410342955604</v>
      </c>
      <c r="GI95">
        <v>6.4733198526204125</v>
      </c>
      <c r="GJ95">
        <v>5.8221719094808364</v>
      </c>
      <c r="GK95">
        <v>6.8981977063738409</v>
      </c>
      <c r="GL95">
        <v>4.3155343220497846</v>
      </c>
      <c r="GM95">
        <v>5.6024098470816366</v>
      </c>
      <c r="GN95">
        <v>4.8829447955974583</v>
      </c>
      <c r="GO95">
        <v>5.360863541909815</v>
      </c>
      <c r="GP95">
        <v>6.3170841648087475</v>
      </c>
      <c r="GQ95">
        <v>5.5385330973884646</v>
      </c>
      <c r="GR95">
        <v>6.0035852445557287</v>
      </c>
      <c r="GS95">
        <v>5.2233400255947204</v>
      </c>
      <c r="GT95">
        <v>5.6404635905214517</v>
      </c>
      <c r="GU95">
        <v>4.9689609850914502</v>
      </c>
      <c r="GV95">
        <v>5.6217432820241591</v>
      </c>
      <c r="GW95">
        <v>6.5694630935658811</v>
      </c>
      <c r="GX95">
        <v>6.042246555433449</v>
      </c>
      <c r="GY95">
        <v>6.0688076983609616</v>
      </c>
      <c r="GZ95">
        <v>5.6788437752648964</v>
      </c>
      <c r="HA95">
        <v>5.1223053765208526</v>
      </c>
      <c r="HB95">
        <v>5.573270016811084</v>
      </c>
      <c r="HC95">
        <v>6.71018624418965</v>
      </c>
      <c r="HD95">
        <v>5.920677669237751</v>
      </c>
      <c r="HE95">
        <v>8.1337727226950634</v>
      </c>
      <c r="HF95">
        <v>6.9985795006937206</v>
      </c>
      <c r="HG95">
        <v>6.4345847105506557</v>
      </c>
      <c r="HH95">
        <v>8.4066204414577861</v>
      </c>
      <c r="HI95">
        <v>6.2320150295457006</v>
      </c>
      <c r="HJ95">
        <v>7.3019423867421871</v>
      </c>
      <c r="HK95">
        <v>7.8631219538705412</v>
      </c>
      <c r="HL95">
        <v>6.1633650500344137</v>
      </c>
      <c r="HM95">
        <v>6.960687314738256</v>
      </c>
      <c r="HN95">
        <v>7.9743788351269114</v>
      </c>
      <c r="HO95">
        <v>6.9967684212054442</v>
      </c>
      <c r="HP95">
        <v>7.3963858019399975</v>
      </c>
      <c r="HQ95">
        <v>8.5393204018053055</v>
      </c>
      <c r="HR95">
        <v>7.5018854521102387</v>
      </c>
      <c r="HS95">
        <v>6.5444232911969555</v>
      </c>
      <c r="HT95">
        <v>6.1553321300085848</v>
      </c>
      <c r="HU95">
        <v>6.5247059667597016</v>
      </c>
      <c r="HV95">
        <v>6.8910290563476284</v>
      </c>
      <c r="HW95">
        <v>6.7785789048991241</v>
      </c>
      <c r="HX95">
        <v>6.4116036773570073</v>
      </c>
      <c r="HY95">
        <v>4.9930730865539505</v>
      </c>
      <c r="HZ95">
        <v>5.3825709339429215</v>
      </c>
      <c r="IA95">
        <v>4.3780806677264188</v>
      </c>
      <c r="IB95">
        <v>5.2618523488145952</v>
      </c>
      <c r="IC95">
        <v>5.3719641370270548</v>
      </c>
      <c r="ID95">
        <v>5.6281510979492406</v>
      </c>
      <c r="IE95">
        <v>5.6254935567964583</v>
      </c>
      <c r="IF95">
        <v>4.8534113370468841</v>
      </c>
      <c r="IG95">
        <v>7.4946259650303872</v>
      </c>
      <c r="IH95">
        <v>6.9912054883964538</v>
      </c>
      <c r="II95">
        <v>7.0702009420043854</v>
      </c>
      <c r="IJ95">
        <v>6.0649956958571973</v>
      </c>
      <c r="IK95">
        <v>6.7120522109883156</v>
      </c>
      <c r="IL95">
        <v>5.9678006724378978</v>
      </c>
      <c r="IM95">
        <v>6.1491921502688482</v>
      </c>
      <c r="IN95">
        <v>6.3751846636908267</v>
      </c>
      <c r="IO95">
        <v>4.7607354173078376</v>
      </c>
      <c r="IP95">
        <v>6.0573924286436025</v>
      </c>
      <c r="IQ95">
        <v>4.8072422483848998</v>
      </c>
      <c r="IR95">
        <v>4.9640597909105448</v>
      </c>
      <c r="IS95">
        <v>6.7553630006499228</v>
      </c>
      <c r="IT95">
        <v>5.954479477403174</v>
      </c>
      <c r="IU95">
        <v>6.7496095103988125</v>
      </c>
      <c r="IV95">
        <v>6.8439549730123712</v>
      </c>
      <c r="IW95">
        <v>6.4603751566440399</v>
      </c>
      <c r="IX95">
        <v>7.6929353829615064</v>
      </c>
      <c r="IY95">
        <v>7.6062278061079276</v>
      </c>
      <c r="IZ95">
        <v>7.2196770915493484</v>
      </c>
      <c r="JA95">
        <v>8.3909985971786618</v>
      </c>
      <c r="JB95">
        <v>7.5728034692834338</v>
      </c>
      <c r="JC95">
        <v>7.2081251626597558</v>
      </c>
      <c r="JD95">
        <v>7.2761463341359116</v>
      </c>
      <c r="JE95">
        <v>7.5042925123901938</v>
      </c>
      <c r="JF95">
        <v>8.2457582423473763</v>
      </c>
      <c r="JG95">
        <v>8.2720414919301639</v>
      </c>
      <c r="JH95">
        <v>8.3949979562186918</v>
      </c>
      <c r="JI95">
        <v>8.5150571944686408</v>
      </c>
      <c r="JJ95">
        <v>6.6172919261958896</v>
      </c>
      <c r="JK95">
        <v>6.9087830227295486</v>
      </c>
      <c r="JL95">
        <v>8.2450093480852082</v>
      </c>
      <c r="JM95">
        <v>7.893183870125748</v>
      </c>
      <c r="JN95">
        <v>7.4524484503764636</v>
      </c>
      <c r="JO95">
        <v>7.7510244419572238</v>
      </c>
      <c r="JP95">
        <v>7.2470636579273249</v>
      </c>
      <c r="JQ95">
        <v>7.8267595700687274</v>
      </c>
      <c r="JR95">
        <v>7.4541324188472045</v>
      </c>
      <c r="JS95">
        <v>7.6024902148151927</v>
      </c>
      <c r="JT95">
        <v>7.8858115718092332</v>
      </c>
      <c r="JU95">
        <v>7.3726449218610064</v>
      </c>
      <c r="JV95">
        <v>6.9132389621482844</v>
      </c>
      <c r="JW95">
        <v>6.7425710833989667</v>
      </c>
      <c r="JX95">
        <v>6.7473933914246187</v>
      </c>
      <c r="JY95">
        <v>7.1383292378679375</v>
      </c>
      <c r="JZ95">
        <v>4.9378178897999128</v>
      </c>
      <c r="KA95">
        <v>6.6080621545243652</v>
      </c>
      <c r="KB95">
        <v>7.03490232702997</v>
      </c>
      <c r="KC95">
        <v>5.5502949419214698</v>
      </c>
      <c r="KD95">
        <v>7.3513130200433343</v>
      </c>
      <c r="KE95">
        <v>7.319297148422705</v>
      </c>
      <c r="KF95">
        <v>6.8590345786047688</v>
      </c>
      <c r="KG95">
        <v>5.8642346788797326</v>
      </c>
      <c r="KH95">
        <v>6.6914590843421387</v>
      </c>
      <c r="KI95">
        <v>5.7971469673183842</v>
      </c>
      <c r="KJ95">
        <v>5.3849461909771836</v>
      </c>
      <c r="KK95">
        <v>5.5971994169207804</v>
      </c>
      <c r="KL95">
        <v>5.0899808987051705</v>
      </c>
      <c r="KM95">
        <v>5.3984311684236195</v>
      </c>
      <c r="KN95">
        <v>5.9751098875118291</v>
      </c>
      <c r="KO95">
        <v>5.9659621885635454</v>
      </c>
      <c r="KP95">
        <v>6.0243794469326932</v>
      </c>
      <c r="KQ95">
        <v>5.5412308074838936</v>
      </c>
      <c r="KR95">
        <v>6.5236751838519291</v>
      </c>
      <c r="KS95">
        <v>5.8244795033661791</v>
      </c>
      <c r="KT95">
        <v>5.5474861518378606</v>
      </c>
      <c r="KU95">
        <v>5.0838009041538372</v>
      </c>
      <c r="KV95">
        <v>6.5696156139260005</v>
      </c>
      <c r="KW95">
        <v>5.3462320309558571</v>
      </c>
      <c r="KX95">
        <v>6.1781256821727446</v>
      </c>
      <c r="KY95">
        <v>4.893664395643019</v>
      </c>
      <c r="KZ95">
        <v>5.2106981216824764</v>
      </c>
      <c r="LA95">
        <v>4.3966463560685458</v>
      </c>
      <c r="LB95">
        <v>5.3218513610519542</v>
      </c>
      <c r="LC95">
        <v>4.5151145595487243</v>
      </c>
      <c r="LD95">
        <v>4.9377885770028733</v>
      </c>
      <c r="LE95">
        <v>4.3145322531065755</v>
      </c>
      <c r="LF95">
        <v>5.3724036871302197</v>
      </c>
      <c r="LG95">
        <v>5.5372339476547943</v>
      </c>
      <c r="LH95">
        <v>4.4885578474050636</v>
      </c>
      <c r="LI95">
        <v>4.044792202357562</v>
      </c>
      <c r="LJ95">
        <v>4.4901506635651511</v>
      </c>
      <c r="LK95">
        <v>3.7207444811792456</v>
      </c>
      <c r="LL95">
        <v>4.1638007825558958</v>
      </c>
    </row>
    <row r="96" spans="1:324">
      <c r="A96">
        <v>95</v>
      </c>
      <c r="B96">
        <v>3.3413416213460727</v>
      </c>
      <c r="C96">
        <v>4.0984088938636196</v>
      </c>
      <c r="D96">
        <v>3.1613962441898664</v>
      </c>
      <c r="E96">
        <v>3.5067341333101845</v>
      </c>
      <c r="F96">
        <v>3.4492895828020855</v>
      </c>
      <c r="G96">
        <v>2.9590113240408282</v>
      </c>
      <c r="H96">
        <v>3.6676657576708416</v>
      </c>
      <c r="I96">
        <v>3.4258939706597311</v>
      </c>
      <c r="J96">
        <v>3.5018747703519302</v>
      </c>
      <c r="K96">
        <v>3.2126354951955225</v>
      </c>
      <c r="L96">
        <v>3.9759327297373988</v>
      </c>
      <c r="M96">
        <v>3.6474932814354557</v>
      </c>
      <c r="N96">
        <v>3.1670765966858601</v>
      </c>
      <c r="O96">
        <v>3.6091979574181887</v>
      </c>
      <c r="P96">
        <v>2.7513705030334417</v>
      </c>
      <c r="Q96">
        <v>3.6966082416606718</v>
      </c>
      <c r="R96">
        <v>3.912661175888795</v>
      </c>
      <c r="S96">
        <v>3.4149564319272665</v>
      </c>
      <c r="T96">
        <v>2.3982945295038212</v>
      </c>
      <c r="U96">
        <v>3.3847192296614272</v>
      </c>
      <c r="V96">
        <v>3.6508656204088985</v>
      </c>
      <c r="W96">
        <v>2.9025092984096372</v>
      </c>
      <c r="X96">
        <v>2.8958714477107712</v>
      </c>
      <c r="Y96">
        <v>3.2098294912388834</v>
      </c>
      <c r="Z96">
        <v>4.4159306457104002</v>
      </c>
      <c r="AA96">
        <v>4.0731919289589582</v>
      </c>
      <c r="AB96">
        <v>2.6074434137376228</v>
      </c>
      <c r="AC96">
        <v>2.5728129894555911</v>
      </c>
      <c r="AD96">
        <v>2.0370088575363119</v>
      </c>
      <c r="AE96">
        <v>1.554702438937277</v>
      </c>
      <c r="AF96">
        <v>2.3288644572029042</v>
      </c>
      <c r="AG96">
        <v>2.7929259641198367</v>
      </c>
      <c r="AH96">
        <v>2.1942920823770065</v>
      </c>
      <c r="AI96">
        <v>2.4568538298120437</v>
      </c>
      <c r="AJ96">
        <v>2.0194575565334834</v>
      </c>
      <c r="AK96">
        <v>1.9446441173767621</v>
      </c>
      <c r="AL96">
        <v>2.2503744689722218</v>
      </c>
      <c r="AM96">
        <v>1.9773887245847686</v>
      </c>
      <c r="AN96">
        <v>1.8608944172146533</v>
      </c>
      <c r="AO96">
        <v>1.9610372748041456</v>
      </c>
      <c r="AP96">
        <v>1.6015707431549369</v>
      </c>
      <c r="AQ96">
        <v>1.1433667881504253</v>
      </c>
      <c r="AR96">
        <v>1.9214842343719272</v>
      </c>
      <c r="AS96">
        <v>2.1927713696353588</v>
      </c>
      <c r="AT96">
        <v>1.4187004992527983</v>
      </c>
      <c r="AU96">
        <v>1.8549232243255573</v>
      </c>
      <c r="AV96">
        <v>2.1038107690375898</v>
      </c>
      <c r="AW96">
        <v>2.0225531759494522</v>
      </c>
      <c r="AX96">
        <v>1.2446535328700108</v>
      </c>
      <c r="AY96">
        <v>3.160318936284269</v>
      </c>
      <c r="AZ96">
        <v>1.7353370577863314</v>
      </c>
      <c r="BA96">
        <v>2.1549864743726834</v>
      </c>
      <c r="BB96">
        <v>1.8048498822884791</v>
      </c>
      <c r="BC96">
        <v>1.7121118533847706</v>
      </c>
      <c r="BD96">
        <v>1.5532787711056346</v>
      </c>
      <c r="BE96">
        <v>1.7322464861930573</v>
      </c>
      <c r="BF96">
        <v>1.6580381957894224</v>
      </c>
      <c r="BG96">
        <v>2.2348840453358108</v>
      </c>
      <c r="BH96">
        <v>1.830664233246339</v>
      </c>
      <c r="BI96">
        <v>3.7758929575768985</v>
      </c>
      <c r="BJ96">
        <v>2.9043620671098318</v>
      </c>
      <c r="BK96">
        <v>2.2815851222720207</v>
      </c>
      <c r="BL96">
        <v>1.6512287807490544</v>
      </c>
      <c r="BM96">
        <v>2.1807113872397359</v>
      </c>
      <c r="BN96">
        <v>1.6655409726751329</v>
      </c>
      <c r="BO96">
        <v>2.3244107873975319</v>
      </c>
      <c r="BP96">
        <v>3.8154553066540924</v>
      </c>
      <c r="BQ96">
        <v>2.4486722996482433</v>
      </c>
      <c r="BR96">
        <v>1.9189303466831276</v>
      </c>
      <c r="BS96">
        <v>2.3602870060408794</v>
      </c>
      <c r="BT96">
        <v>2.4666484685332604</v>
      </c>
      <c r="BU96">
        <v>3.2340090233088201</v>
      </c>
      <c r="BV96">
        <v>1.6224010238318489</v>
      </c>
      <c r="BW96">
        <v>1.9771577206299435</v>
      </c>
      <c r="BX96">
        <v>1.2291612726932337</v>
      </c>
      <c r="BY96">
        <v>2.5450931937342922</v>
      </c>
      <c r="BZ96">
        <v>1.9302790346285781</v>
      </c>
      <c r="CA96">
        <v>2.9486913728090727</v>
      </c>
      <c r="CB96">
        <v>2.1011814253293171</v>
      </c>
      <c r="CC96">
        <v>2.6015123609612325</v>
      </c>
      <c r="CD96">
        <v>2.8194529797869636</v>
      </c>
      <c r="CE96">
        <v>2.301010092158474</v>
      </c>
      <c r="CF96">
        <v>2.2523259971621474</v>
      </c>
      <c r="CG96">
        <v>2.389638910526398</v>
      </c>
      <c r="CH96">
        <v>1.973183066250406</v>
      </c>
      <c r="CI96">
        <v>1.6225951401454388</v>
      </c>
      <c r="CJ96">
        <v>2.5977319951641373</v>
      </c>
      <c r="CK96">
        <v>3.2470356719626463</v>
      </c>
      <c r="CL96">
        <v>3.2467505247369797</v>
      </c>
      <c r="CM96">
        <v>2.9943297099032491</v>
      </c>
      <c r="CN96">
        <v>3.3364466293825625</v>
      </c>
      <c r="CO96">
        <v>2.5205438001376148</v>
      </c>
      <c r="CP96">
        <v>1.8539749586524696</v>
      </c>
      <c r="CQ96">
        <v>3.2336150149406584</v>
      </c>
      <c r="CR96">
        <v>3.5490756206502088</v>
      </c>
      <c r="CS96">
        <v>3.6308821697731735</v>
      </c>
      <c r="CT96">
        <v>3.6739603193206727</v>
      </c>
      <c r="CU96">
        <v>3.3543840653714794</v>
      </c>
      <c r="CV96">
        <v>3.9072755846818001</v>
      </c>
      <c r="CW96">
        <v>4.6032979527384983</v>
      </c>
      <c r="CX96">
        <v>4.7901964116407498</v>
      </c>
      <c r="CY96">
        <v>4.158343231286711</v>
      </c>
      <c r="CZ96">
        <v>4.2894447246936052</v>
      </c>
      <c r="DA96">
        <v>4.8498744662518156</v>
      </c>
      <c r="DB96">
        <v>4.5602098830062268</v>
      </c>
      <c r="DC96">
        <v>4.4589577193543688</v>
      </c>
      <c r="DD96">
        <v>4.8819786085595904</v>
      </c>
      <c r="DE96">
        <v>4.6268275517837019</v>
      </c>
      <c r="DF96">
        <v>5.0182052097908869</v>
      </c>
      <c r="DG96">
        <v>4.8788171024692932</v>
      </c>
      <c r="DH96">
        <v>4.9945952261907882</v>
      </c>
      <c r="DI96">
        <v>5.0249525271322542</v>
      </c>
      <c r="DJ96">
        <v>4.822825073974693</v>
      </c>
      <c r="DK96">
        <v>5.0956461321484552</v>
      </c>
      <c r="DL96">
        <v>5.1470317752020094</v>
      </c>
      <c r="DM96">
        <v>5.0167460622710314</v>
      </c>
      <c r="DN96">
        <v>5.5675075043101385</v>
      </c>
      <c r="DO96">
        <v>5.1452940199717183</v>
      </c>
      <c r="DP96">
        <v>5.322615438821332</v>
      </c>
      <c r="DQ96">
        <v>4.7394529179148543</v>
      </c>
      <c r="DR96">
        <v>4.0795735313394381</v>
      </c>
      <c r="DS96">
        <v>4.5720053040572202</v>
      </c>
      <c r="DT96">
        <v>4.6081355483980664</v>
      </c>
      <c r="DU96">
        <v>4.7854815985809118</v>
      </c>
      <c r="DV96">
        <v>4.8946227011640762</v>
      </c>
      <c r="DW96">
        <v>4.9203319731266637</v>
      </c>
      <c r="DX96">
        <v>4.5759994272176003</v>
      </c>
      <c r="DY96">
        <v>4.363260897698602</v>
      </c>
      <c r="DZ96">
        <v>4.9697073809410881</v>
      </c>
      <c r="EA96">
        <v>4.734310278252793</v>
      </c>
      <c r="EB96">
        <v>4.3321257422988033</v>
      </c>
      <c r="EC96">
        <v>3.027829175305043</v>
      </c>
      <c r="ED96">
        <v>1.9724330492313402</v>
      </c>
      <c r="EE96">
        <v>2.7142381427561544</v>
      </c>
      <c r="EF96">
        <v>2.4829384343221972</v>
      </c>
      <c r="EG96">
        <v>2.4590952517683036</v>
      </c>
      <c r="EH96">
        <v>2.7979293384897472</v>
      </c>
      <c r="EI96">
        <v>3.4540421724773211</v>
      </c>
      <c r="EJ96">
        <v>3.3369151315958829</v>
      </c>
      <c r="EK96">
        <v>3.2268792329997202</v>
      </c>
      <c r="EL96">
        <v>3.6568882309090367</v>
      </c>
      <c r="EM96">
        <v>2.4131663667623879</v>
      </c>
      <c r="EN96">
        <v>3.0693866963204908</v>
      </c>
      <c r="EO96">
        <v>2.5934976317087166</v>
      </c>
      <c r="EP96">
        <v>4.1365076341418261</v>
      </c>
      <c r="EQ96">
        <v>2.4107402491079513</v>
      </c>
      <c r="ER96">
        <v>2.2280166843040972</v>
      </c>
      <c r="ES96">
        <v>1.8266791982063313</v>
      </c>
      <c r="ET96">
        <v>3.6111735058083765</v>
      </c>
      <c r="EU96">
        <v>3.457875373161309</v>
      </c>
      <c r="EV96">
        <v>3.5472531896573303</v>
      </c>
      <c r="EW96">
        <v>3.0755723935773549</v>
      </c>
      <c r="EX96">
        <v>3.6146121477650714</v>
      </c>
      <c r="EY96">
        <v>2.9558451639482746</v>
      </c>
      <c r="EZ96">
        <v>3.3942654070301024</v>
      </c>
      <c r="FA96">
        <v>2.3394385857997038</v>
      </c>
      <c r="FB96">
        <v>3.3992419614160099</v>
      </c>
      <c r="FC96">
        <v>3.6731697092469995</v>
      </c>
      <c r="FD96">
        <v>2.9234264336448641</v>
      </c>
      <c r="FE96">
        <v>2.8696266309942082</v>
      </c>
      <c r="FF96">
        <v>3.3530220465052967</v>
      </c>
      <c r="FG96">
        <v>2.8921243090074826</v>
      </c>
      <c r="FH96">
        <v>2.8126046350112488</v>
      </c>
      <c r="FI96">
        <v>3.229556765050293</v>
      </c>
      <c r="FJ96">
        <v>2.8430722797919454</v>
      </c>
      <c r="FK96">
        <v>3.3167824894389897</v>
      </c>
      <c r="FL96">
        <v>3.4233893644303</v>
      </c>
      <c r="FM96">
        <v>4.0276775927715249</v>
      </c>
      <c r="FN96">
        <v>3.4935227066004018</v>
      </c>
      <c r="FO96">
        <v>4.1606014439638965</v>
      </c>
      <c r="FP96">
        <v>4.3812116368324903</v>
      </c>
      <c r="FQ96">
        <v>5.5126085405196381</v>
      </c>
      <c r="FR96">
        <v>5.3750906726523979</v>
      </c>
      <c r="FS96">
        <v>4.5148501933993757</v>
      </c>
      <c r="FT96">
        <v>4.6762007420770146</v>
      </c>
      <c r="FU96">
        <v>3.5608380372490425</v>
      </c>
      <c r="FV96">
        <v>5.056249160997857</v>
      </c>
      <c r="FW96">
        <v>4.3850147226790241</v>
      </c>
      <c r="FX96">
        <v>4.5283542978066738</v>
      </c>
      <c r="FY96">
        <v>3.9344195447435601</v>
      </c>
      <c r="FZ96">
        <v>4.2000476858381672</v>
      </c>
      <c r="GA96">
        <v>4.8502729113823477</v>
      </c>
      <c r="GB96">
        <v>4.98180970226848</v>
      </c>
      <c r="GC96">
        <v>4.9561119307484587</v>
      </c>
      <c r="GD96">
        <v>4.8610242127080276</v>
      </c>
      <c r="GE96">
        <v>4.2857532772199454</v>
      </c>
      <c r="GF96">
        <v>5.3822919685025763</v>
      </c>
      <c r="GG96">
        <v>5.545422130234777</v>
      </c>
      <c r="GH96">
        <v>4.75334103429556</v>
      </c>
      <c r="GI96">
        <v>6.6912198526204127</v>
      </c>
      <c r="GJ96">
        <v>6.0364719094808361</v>
      </c>
      <c r="GK96">
        <v>6.2820977063738415</v>
      </c>
      <c r="GL96">
        <v>4.0691343220497842</v>
      </c>
      <c r="GM96">
        <v>5.3131098470816367</v>
      </c>
      <c r="GN96">
        <v>4.8186447955974581</v>
      </c>
      <c r="GO96">
        <v>5.2197635419098152</v>
      </c>
      <c r="GP96">
        <v>6.1974841648087473</v>
      </c>
      <c r="GQ96">
        <v>5.3742330973884638</v>
      </c>
      <c r="GR96">
        <v>5.6410852445557289</v>
      </c>
      <c r="GS96">
        <v>5.823340025594721</v>
      </c>
      <c r="GT96">
        <v>5.2815635905214515</v>
      </c>
      <c r="GU96">
        <v>4.8850609850914504</v>
      </c>
      <c r="GV96">
        <v>5.4574432820241601</v>
      </c>
      <c r="GW96">
        <v>6.3605630935658812</v>
      </c>
      <c r="GX96">
        <v>5.9208465554334495</v>
      </c>
      <c r="GY96">
        <v>5.8831076983609609</v>
      </c>
      <c r="GZ96">
        <v>5.1145437752648952</v>
      </c>
      <c r="HA96">
        <v>4.7866053765208534</v>
      </c>
      <c r="HB96">
        <v>5.3446700168110839</v>
      </c>
      <c r="HC96">
        <v>6.3440862441896506</v>
      </c>
      <c r="HD96">
        <v>6.4081776692377517</v>
      </c>
      <c r="HE96">
        <v>7.9569727226950633</v>
      </c>
      <c r="HF96">
        <v>6.8360795006937209</v>
      </c>
      <c r="HG96">
        <v>6.1720847105506564</v>
      </c>
      <c r="HH96">
        <v>8.6620204414577859</v>
      </c>
      <c r="HI96">
        <v>6.1481150295457008</v>
      </c>
      <c r="HJ96">
        <v>7.0555423867421858</v>
      </c>
      <c r="HK96">
        <v>7.80952195387054</v>
      </c>
      <c r="HL96">
        <v>6.6454650500344146</v>
      </c>
      <c r="HM96">
        <v>6.7767873147382565</v>
      </c>
      <c r="HN96">
        <v>7.8189788351269112</v>
      </c>
      <c r="HO96">
        <v>7.307468421205443</v>
      </c>
      <c r="HP96">
        <v>7.7106858019399969</v>
      </c>
      <c r="HQ96">
        <v>8.0322204018053043</v>
      </c>
      <c r="HR96">
        <v>8.1089854521102396</v>
      </c>
      <c r="HS96">
        <v>6.5426232911969562</v>
      </c>
      <c r="HT96">
        <v>6.1589321300085853</v>
      </c>
      <c r="HU96">
        <v>6.5551059667597018</v>
      </c>
      <c r="HV96">
        <v>6.6535290563476295</v>
      </c>
      <c r="HW96">
        <v>6.7214789048991239</v>
      </c>
      <c r="HX96">
        <v>6.1116036773570066</v>
      </c>
      <c r="HY96">
        <v>4.5930730865539502</v>
      </c>
      <c r="HZ96">
        <v>5.2057709339429215</v>
      </c>
      <c r="IA96">
        <v>3.9584806677264184</v>
      </c>
      <c r="IB96">
        <v>4.6886523488145952</v>
      </c>
      <c r="IC96">
        <v>5.2612641370270552</v>
      </c>
      <c r="ID96">
        <v>5.926351097949242</v>
      </c>
      <c r="IE96">
        <v>5.8058935567964589</v>
      </c>
      <c r="IF96">
        <v>4.6391113370468844</v>
      </c>
      <c r="IG96">
        <v>7.151725965030387</v>
      </c>
      <c r="IH96">
        <v>6.8180054883964525</v>
      </c>
      <c r="II96">
        <v>7.243400942004385</v>
      </c>
      <c r="IJ96">
        <v>6.256095695857196</v>
      </c>
      <c r="IK96">
        <v>6.6852522109883159</v>
      </c>
      <c r="IL96">
        <v>6.0982006724378977</v>
      </c>
      <c r="IM96">
        <v>6.5223921502688471</v>
      </c>
      <c r="IN96">
        <v>6.3715846636908262</v>
      </c>
      <c r="IO96">
        <v>4.7321354173078376</v>
      </c>
      <c r="IP96">
        <v>5.8591924286436026</v>
      </c>
      <c r="IQ96">
        <v>4.9465422483848993</v>
      </c>
      <c r="IR96">
        <v>4.8319597909105436</v>
      </c>
      <c r="IS96">
        <v>6.4821630006499218</v>
      </c>
      <c r="IT96">
        <v>5.6526794774031739</v>
      </c>
      <c r="IU96">
        <v>6.4603095103988117</v>
      </c>
      <c r="IV96">
        <v>6.5564549730123716</v>
      </c>
      <c r="IW96">
        <v>6.2407751566440401</v>
      </c>
      <c r="IX96">
        <v>7.6429353829615074</v>
      </c>
      <c r="IY96">
        <v>7.5187278061079272</v>
      </c>
      <c r="IZ96">
        <v>7.2553770915493487</v>
      </c>
      <c r="JA96">
        <v>8.4320985971786619</v>
      </c>
      <c r="JB96">
        <v>7.3960034692834338</v>
      </c>
      <c r="JC96">
        <v>6.9795251626597556</v>
      </c>
      <c r="JD96">
        <v>7.2190463341359115</v>
      </c>
      <c r="JE96">
        <v>7.4381925123901933</v>
      </c>
      <c r="JF96">
        <v>7.9689582423473766</v>
      </c>
      <c r="JG96">
        <v>8.1184414919301631</v>
      </c>
      <c r="JH96">
        <v>8.2520979562186927</v>
      </c>
      <c r="JI96">
        <v>8.5846571944686421</v>
      </c>
      <c r="JJ96">
        <v>6.7011919261958894</v>
      </c>
      <c r="JK96">
        <v>6.6641830227295484</v>
      </c>
      <c r="JL96">
        <v>8.0521093480852084</v>
      </c>
      <c r="JM96">
        <v>7.4502838701257481</v>
      </c>
      <c r="JN96">
        <v>7.1131484503764639</v>
      </c>
      <c r="JO96">
        <v>7.472424441957223</v>
      </c>
      <c r="JP96">
        <v>7.1541636579273247</v>
      </c>
      <c r="JQ96">
        <v>7.7231595700687272</v>
      </c>
      <c r="JR96">
        <v>7.3130324188472047</v>
      </c>
      <c r="JS96">
        <v>7.5488902148151915</v>
      </c>
      <c r="JT96">
        <v>7.6215115718092328</v>
      </c>
      <c r="JU96">
        <v>7.2583449218610063</v>
      </c>
      <c r="JV96">
        <v>7.188238962148283</v>
      </c>
      <c r="JW96">
        <v>6.6568710833989657</v>
      </c>
      <c r="JX96">
        <v>6.5919933914246185</v>
      </c>
      <c r="JY96">
        <v>6.9115292378679367</v>
      </c>
      <c r="JZ96">
        <v>5.3682178897999133</v>
      </c>
      <c r="KA96">
        <v>6.4776621545243653</v>
      </c>
      <c r="KB96">
        <v>6.9081023270299697</v>
      </c>
      <c r="KC96">
        <v>5.2288949419214692</v>
      </c>
      <c r="KD96">
        <v>7.1031130200433337</v>
      </c>
      <c r="KE96">
        <v>7.1049971484227052</v>
      </c>
      <c r="KF96">
        <v>6.5679345786047687</v>
      </c>
      <c r="KG96">
        <v>5.7731346788797335</v>
      </c>
      <c r="KH96">
        <v>6.4307590843421387</v>
      </c>
      <c r="KI96">
        <v>5.0507469673183847</v>
      </c>
      <c r="KJ96">
        <v>5.2920461909771834</v>
      </c>
      <c r="KK96">
        <v>5.2846994169207804</v>
      </c>
      <c r="KL96">
        <v>4.9399808987051701</v>
      </c>
      <c r="KM96">
        <v>5.2127311684236197</v>
      </c>
      <c r="KN96">
        <v>5.8072098875118288</v>
      </c>
      <c r="KO96">
        <v>5.7766621885635452</v>
      </c>
      <c r="KP96">
        <v>5.6832794469326933</v>
      </c>
      <c r="KQ96">
        <v>5.5287308074838943</v>
      </c>
      <c r="KR96">
        <v>6.3879751838519292</v>
      </c>
      <c r="KS96">
        <v>5.5869795033661784</v>
      </c>
      <c r="KT96">
        <v>5.3528861518378594</v>
      </c>
      <c r="KU96">
        <v>4.9088009041538374</v>
      </c>
      <c r="KV96">
        <v>6.1928156139260011</v>
      </c>
      <c r="KW96">
        <v>4.9873320309558569</v>
      </c>
      <c r="KX96">
        <v>5.9370256821727443</v>
      </c>
      <c r="KY96">
        <v>4.7132643956430194</v>
      </c>
      <c r="KZ96">
        <v>4.7588981216824768</v>
      </c>
      <c r="LA96">
        <v>4.1305463560685451</v>
      </c>
      <c r="LB96">
        <v>5.3361513610519546</v>
      </c>
      <c r="LC96">
        <v>4.404414559548723</v>
      </c>
      <c r="LD96">
        <v>4.5145885770028729</v>
      </c>
      <c r="LE96">
        <v>4.1716322531065764</v>
      </c>
      <c r="LF96">
        <v>4.9813036871302199</v>
      </c>
      <c r="LG96">
        <v>5.2658339476547944</v>
      </c>
      <c r="LH96">
        <v>4.036757847405064</v>
      </c>
      <c r="LI96">
        <v>3.6965922023575617</v>
      </c>
      <c r="LJ96">
        <v>4.4044506635651501</v>
      </c>
      <c r="LK96">
        <v>3.2921444811792462</v>
      </c>
      <c r="LL96">
        <v>4.0442007825558957</v>
      </c>
    </row>
    <row r="97" spans="1:324">
      <c r="A97">
        <v>96</v>
      </c>
      <c r="B97">
        <v>3.3985416213460735</v>
      </c>
      <c r="C97">
        <v>3.9555088938636196</v>
      </c>
      <c r="D97">
        <v>2.9898962441898664</v>
      </c>
      <c r="E97">
        <v>2.7353341333101846</v>
      </c>
      <c r="F97">
        <v>3.1063895828020853</v>
      </c>
      <c r="G97">
        <v>2.5733113240408283</v>
      </c>
      <c r="H97">
        <v>3.3390657576708418</v>
      </c>
      <c r="I97">
        <v>3.1544939706597313</v>
      </c>
      <c r="J97">
        <v>3.2304747703519303</v>
      </c>
      <c r="K97">
        <v>2.9697354951955219</v>
      </c>
      <c r="L97">
        <v>3.7044327297373991</v>
      </c>
      <c r="M97">
        <v>3.3331932814354555</v>
      </c>
      <c r="N97">
        <v>2.7813765966858601</v>
      </c>
      <c r="O97">
        <v>3.3234979574181893</v>
      </c>
      <c r="P97">
        <v>2.4513705030334414</v>
      </c>
      <c r="Q97">
        <v>3.3109082416606719</v>
      </c>
      <c r="R97">
        <v>3.6840611758887949</v>
      </c>
      <c r="S97">
        <v>3.0435564319272661</v>
      </c>
      <c r="T97">
        <v>1.9268945295038216</v>
      </c>
      <c r="U97">
        <v>2.7704192296614272</v>
      </c>
      <c r="V97">
        <v>3.1223656204088983</v>
      </c>
      <c r="W97">
        <v>2.5596092984096379</v>
      </c>
      <c r="X97">
        <v>2.7387714477107714</v>
      </c>
      <c r="Y97">
        <v>2.9241294912388831</v>
      </c>
      <c r="Z97">
        <v>4.0016306457103994</v>
      </c>
      <c r="AA97">
        <v>3.758891928958958</v>
      </c>
      <c r="AB97">
        <v>2.3074434137376225</v>
      </c>
      <c r="AC97">
        <v>2.2728129894555913</v>
      </c>
      <c r="AD97">
        <v>1.9942088575363117</v>
      </c>
      <c r="AE97">
        <v>1.368902438937277</v>
      </c>
      <c r="AF97">
        <v>2.043164457202904</v>
      </c>
      <c r="AG97">
        <v>2.5501259641198368</v>
      </c>
      <c r="AH97">
        <v>1.8085920823770059</v>
      </c>
      <c r="AI97">
        <v>2.2139538298120436</v>
      </c>
      <c r="AJ97">
        <v>1.6909575565334833</v>
      </c>
      <c r="AK97">
        <v>1.844644117376762</v>
      </c>
      <c r="AL97">
        <v>1.9931744689722219</v>
      </c>
      <c r="AM97">
        <v>1.6344887245847683</v>
      </c>
      <c r="AN97">
        <v>1.6465944172146532</v>
      </c>
      <c r="AO97">
        <v>1.6038372748041454</v>
      </c>
      <c r="AP97">
        <v>1.2587707431549369</v>
      </c>
      <c r="AQ97">
        <v>1.0004667881504257</v>
      </c>
      <c r="AR97">
        <v>1.5785842343719274</v>
      </c>
      <c r="AS97">
        <v>1.849871369635359</v>
      </c>
      <c r="AT97">
        <v>1.1758004992527982</v>
      </c>
      <c r="AU97">
        <v>1.626423224325557</v>
      </c>
      <c r="AV97">
        <v>1.8895107690375896</v>
      </c>
      <c r="AW97">
        <v>1.7082531759494519</v>
      </c>
      <c r="AX97">
        <v>1.0732535328700106</v>
      </c>
      <c r="AY97">
        <v>2.8174189362842692</v>
      </c>
      <c r="AZ97">
        <v>1.4353370577863316</v>
      </c>
      <c r="BA97">
        <v>1.883486474372684</v>
      </c>
      <c r="BB97">
        <v>1.5334498822884788</v>
      </c>
      <c r="BC97">
        <v>1.5263118533847706</v>
      </c>
      <c r="BD97">
        <v>1.2247787711056346</v>
      </c>
      <c r="BE97">
        <v>1.4751464861930574</v>
      </c>
      <c r="BF97">
        <v>1.3723381957894225</v>
      </c>
      <c r="BG97">
        <v>2.0490840453358103</v>
      </c>
      <c r="BH97">
        <v>1.473564233246339</v>
      </c>
      <c r="BI97">
        <v>3.5329929575768984</v>
      </c>
      <c r="BJ97">
        <v>2.6329620671098319</v>
      </c>
      <c r="BK97">
        <v>2.067285122272021</v>
      </c>
      <c r="BL97">
        <v>1.4084287807490545</v>
      </c>
      <c r="BM97">
        <v>1.9378113872397356</v>
      </c>
      <c r="BN97">
        <v>1.3369409726751327</v>
      </c>
      <c r="BO97">
        <v>2.1387107873975317</v>
      </c>
      <c r="BP97">
        <v>3.5440553066540925</v>
      </c>
      <c r="BQ97">
        <v>2.2200722996482432</v>
      </c>
      <c r="BR97">
        <v>1.7189303466831278</v>
      </c>
      <c r="BS97">
        <v>2.1602870060408792</v>
      </c>
      <c r="BT97">
        <v>2.2666484685332606</v>
      </c>
      <c r="BU97">
        <v>2.9626090233088198</v>
      </c>
      <c r="BV97">
        <v>1.3938010238318488</v>
      </c>
      <c r="BW97">
        <v>1.7485577206299439</v>
      </c>
      <c r="BX97">
        <v>0.92916127269323345</v>
      </c>
      <c r="BY97">
        <v>2.3878931937342922</v>
      </c>
      <c r="BZ97">
        <v>1.7587790346285781</v>
      </c>
      <c r="CA97">
        <v>2.720091372809073</v>
      </c>
      <c r="CB97">
        <v>1.9154814253293173</v>
      </c>
      <c r="CC97">
        <v>2.3729123609612324</v>
      </c>
      <c r="CD97">
        <v>2.6194529797869639</v>
      </c>
      <c r="CE97">
        <v>2.1153100921584742</v>
      </c>
      <c r="CF97">
        <v>2.1665259971621476</v>
      </c>
      <c r="CG97">
        <v>2.2610389105263984</v>
      </c>
      <c r="CH97">
        <v>1.958883066250406</v>
      </c>
      <c r="CI97">
        <v>1.479795140145439</v>
      </c>
      <c r="CJ97">
        <v>2.4406319951641375</v>
      </c>
      <c r="CK97">
        <v>3.2756356719626463</v>
      </c>
      <c r="CL97">
        <v>3.0753505247369799</v>
      </c>
      <c r="CM97">
        <v>2.6800297099032493</v>
      </c>
      <c r="CN97">
        <v>3.1221466293825624</v>
      </c>
      <c r="CO97">
        <v>2.4348438001376147</v>
      </c>
      <c r="CP97">
        <v>1.7111749586524694</v>
      </c>
      <c r="CQ97">
        <v>2.9907150149406587</v>
      </c>
      <c r="CR97">
        <v>3.3776756206502085</v>
      </c>
      <c r="CS97">
        <v>3.4308821697731742</v>
      </c>
      <c r="CT97">
        <v>3.4739603193206725</v>
      </c>
      <c r="CU97">
        <v>3.0829840653714795</v>
      </c>
      <c r="CV97">
        <v>3.6786755846818</v>
      </c>
      <c r="CW97">
        <v>4.3889979527384986</v>
      </c>
      <c r="CX97">
        <v>4.4616964116407498</v>
      </c>
      <c r="CY97">
        <v>3.9726432312867117</v>
      </c>
      <c r="CZ97">
        <v>4.2036447246936053</v>
      </c>
      <c r="DA97">
        <v>4.5355744662518145</v>
      </c>
      <c r="DB97">
        <v>4.3745098830062261</v>
      </c>
      <c r="DC97">
        <v>4.4160577193543684</v>
      </c>
      <c r="DD97">
        <v>4.6105786085595906</v>
      </c>
      <c r="DE97">
        <v>4.3125275517837025</v>
      </c>
      <c r="DF97">
        <v>4.7325052097908875</v>
      </c>
      <c r="DG97">
        <v>4.4645171024692925</v>
      </c>
      <c r="DH97">
        <v>4.8374952261907884</v>
      </c>
      <c r="DI97">
        <v>4.796352527132254</v>
      </c>
      <c r="DJ97">
        <v>4.6371250739746932</v>
      </c>
      <c r="DK97">
        <v>4.8813461321484555</v>
      </c>
      <c r="DL97">
        <v>4.9470317752020083</v>
      </c>
      <c r="DM97">
        <v>4.8453460622710312</v>
      </c>
      <c r="DN97">
        <v>5.3389075043101393</v>
      </c>
      <c r="DO97">
        <v>5.0024940199717189</v>
      </c>
      <c r="DP97">
        <v>5.0655154388213317</v>
      </c>
      <c r="DQ97">
        <v>4.4108529179148546</v>
      </c>
      <c r="DR97">
        <v>3.7081735313394386</v>
      </c>
      <c r="DS97">
        <v>4.3863053040572204</v>
      </c>
      <c r="DT97">
        <v>4.4224355483980657</v>
      </c>
      <c r="DU97">
        <v>4.6426815985809124</v>
      </c>
      <c r="DV97">
        <v>4.694622701164076</v>
      </c>
      <c r="DW97">
        <v>4.848931973126664</v>
      </c>
      <c r="DX97">
        <v>4.2902994272176</v>
      </c>
      <c r="DY97">
        <v>4.2632608976986015</v>
      </c>
      <c r="DZ97">
        <v>4.6554073809410879</v>
      </c>
      <c r="EA97">
        <v>4.4486102782527936</v>
      </c>
      <c r="EB97">
        <v>4.046425742298803</v>
      </c>
      <c r="EC97">
        <v>2.7564291753050432</v>
      </c>
      <c r="ED97">
        <v>1.81533304923134</v>
      </c>
      <c r="EE97">
        <v>2.4856381427561542</v>
      </c>
      <c r="EF97">
        <v>2.1544384343221972</v>
      </c>
      <c r="EG97">
        <v>2.4448952517683029</v>
      </c>
      <c r="EH97">
        <v>2.6837293384897469</v>
      </c>
      <c r="EI97">
        <v>3.3398421724773208</v>
      </c>
      <c r="EJ97">
        <v>3.308315131595883</v>
      </c>
      <c r="EK97">
        <v>3.1696792329997203</v>
      </c>
      <c r="EL97">
        <v>3.2425882309090368</v>
      </c>
      <c r="EM97">
        <v>2.1702663667623878</v>
      </c>
      <c r="EN97">
        <v>3.0122866963204906</v>
      </c>
      <c r="EO97">
        <v>2.4506976317087172</v>
      </c>
      <c r="EP97">
        <v>3.9651076341418259</v>
      </c>
      <c r="EQ97">
        <v>2.3250402491079512</v>
      </c>
      <c r="ER97">
        <v>2.0995166843040973</v>
      </c>
      <c r="ES97">
        <v>1.6552791982063311</v>
      </c>
      <c r="ET97">
        <v>3.3826735058083761</v>
      </c>
      <c r="EU97">
        <v>3.2292753731613097</v>
      </c>
      <c r="EV97">
        <v>3.3614531896573308</v>
      </c>
      <c r="EW97">
        <v>2.8469723935773548</v>
      </c>
      <c r="EX97">
        <v>3.4717121477650714</v>
      </c>
      <c r="EY97">
        <v>2.7272451639482744</v>
      </c>
      <c r="EZ97">
        <v>3.0656654070301026</v>
      </c>
      <c r="FA97">
        <v>2.3680385857997037</v>
      </c>
      <c r="FB97">
        <v>3.09924196141601</v>
      </c>
      <c r="FC97">
        <v>3.2303697092469994</v>
      </c>
      <c r="FD97">
        <v>2.5662264336448635</v>
      </c>
      <c r="FE97">
        <v>2.5125266309942083</v>
      </c>
      <c r="FF97">
        <v>3.081522046505297</v>
      </c>
      <c r="FG97">
        <v>2.7064243090074829</v>
      </c>
      <c r="FH97">
        <v>2.6840046350112492</v>
      </c>
      <c r="FI97">
        <v>3.1581567650502924</v>
      </c>
      <c r="FJ97">
        <v>2.6859722797919456</v>
      </c>
      <c r="FK97">
        <v>2.9453824894389893</v>
      </c>
      <c r="FL97">
        <v>3.0519893644302996</v>
      </c>
      <c r="FM97">
        <v>3.8990775927715249</v>
      </c>
      <c r="FN97">
        <v>3.307822706600402</v>
      </c>
      <c r="FO97">
        <v>4.0035014439638958</v>
      </c>
      <c r="FP97">
        <v>4.1383116368324906</v>
      </c>
      <c r="FQ97">
        <v>5.2411085405196376</v>
      </c>
      <c r="FR97">
        <v>5.0322906726523993</v>
      </c>
      <c r="FS97">
        <v>4.4434501933993751</v>
      </c>
      <c r="FT97">
        <v>4.433300742077015</v>
      </c>
      <c r="FU97">
        <v>3.4751380372490432</v>
      </c>
      <c r="FV97">
        <v>4.5705491609978566</v>
      </c>
      <c r="FW97">
        <v>3.9850147226790247</v>
      </c>
      <c r="FX97">
        <v>4.2569542978066739</v>
      </c>
      <c r="FY97">
        <v>3.73441954474356</v>
      </c>
      <c r="FZ97">
        <v>3.857147685838167</v>
      </c>
      <c r="GA97">
        <v>4.6502729113823476</v>
      </c>
      <c r="GB97">
        <v>4.6960097022684799</v>
      </c>
      <c r="GC97">
        <v>4.6561119307484589</v>
      </c>
      <c r="GD97">
        <v>4.6325242127080291</v>
      </c>
      <c r="GE97">
        <v>4.142953277219946</v>
      </c>
      <c r="GF97">
        <v>4.8964919685025761</v>
      </c>
      <c r="GG97">
        <v>5.2311221302347777</v>
      </c>
      <c r="GH97">
        <v>4.53914103429556</v>
      </c>
      <c r="GI97">
        <v>6.5197198526204128</v>
      </c>
      <c r="GJ97">
        <v>6.1792719094808355</v>
      </c>
      <c r="GK97">
        <v>6.1106977063738412</v>
      </c>
      <c r="GL97">
        <v>3.8548343220497845</v>
      </c>
      <c r="GM97">
        <v>4.8560098470816362</v>
      </c>
      <c r="GN97">
        <v>4.2900447955974581</v>
      </c>
      <c r="GO97">
        <v>4.6483635419098155</v>
      </c>
      <c r="GP97">
        <v>5.9402841648087472</v>
      </c>
      <c r="GQ97">
        <v>5.159933097388465</v>
      </c>
      <c r="GR97">
        <v>6.0981852445557285</v>
      </c>
      <c r="GS97">
        <v>5.2804400255947206</v>
      </c>
      <c r="GT97">
        <v>4.9529635905214517</v>
      </c>
      <c r="GU97">
        <v>4.5421609850914502</v>
      </c>
      <c r="GV97">
        <v>5.4146432820241603</v>
      </c>
      <c r="GW97">
        <v>6.1176630935658807</v>
      </c>
      <c r="GX97">
        <v>5.7351465554334489</v>
      </c>
      <c r="GY97">
        <v>5.9545076983609615</v>
      </c>
      <c r="GZ97">
        <v>4.6288437752648957</v>
      </c>
      <c r="HA97">
        <v>4.6437053765208525</v>
      </c>
      <c r="HB97">
        <v>5.2303700168110838</v>
      </c>
      <c r="HC97">
        <v>6.5012862441896502</v>
      </c>
      <c r="HD97">
        <v>6.4081776692377517</v>
      </c>
      <c r="HE97">
        <v>7.6712727226950648</v>
      </c>
      <c r="HF97">
        <v>6.5074795006937212</v>
      </c>
      <c r="HG97">
        <v>6.0434847105506577</v>
      </c>
      <c r="HH97">
        <v>8.1191204414577847</v>
      </c>
      <c r="HI97">
        <v>5.5624150295456998</v>
      </c>
      <c r="HJ97">
        <v>6.9840423867421872</v>
      </c>
      <c r="HK97">
        <v>7.2095219538705404</v>
      </c>
      <c r="HL97">
        <v>6.6740650500344136</v>
      </c>
      <c r="HM97">
        <v>6.3195873147382562</v>
      </c>
      <c r="HN97">
        <v>7.4047788351269102</v>
      </c>
      <c r="HO97">
        <v>6.9646684212054426</v>
      </c>
      <c r="HP97">
        <v>7.2249858019399973</v>
      </c>
      <c r="HQ97">
        <v>8.0464204018053049</v>
      </c>
      <c r="HR97">
        <v>8.0089854521102382</v>
      </c>
      <c r="HS97">
        <v>6.285523291196955</v>
      </c>
      <c r="HT97">
        <v>5.9160321300085847</v>
      </c>
      <c r="HU97">
        <v>6.5408059667597014</v>
      </c>
      <c r="HV97">
        <v>6.4535290563476284</v>
      </c>
      <c r="HW97">
        <v>6.6214789048991243</v>
      </c>
      <c r="HX97">
        <v>6.1402036773570075</v>
      </c>
      <c r="HY97">
        <v>4.4501730865539502</v>
      </c>
      <c r="HZ97">
        <v>4.8200709339429215</v>
      </c>
      <c r="IA97">
        <v>3.9869806677264186</v>
      </c>
      <c r="IB97">
        <v>4.731452348814595</v>
      </c>
      <c r="IC97">
        <v>5.1469641370270551</v>
      </c>
      <c r="ID97">
        <v>5.9835510979492419</v>
      </c>
      <c r="IE97">
        <v>5.8058935567964589</v>
      </c>
      <c r="IF97">
        <v>4.3391113370468846</v>
      </c>
      <c r="IG97">
        <v>7.0517259650303874</v>
      </c>
      <c r="IH97">
        <v>6.775105488396453</v>
      </c>
      <c r="II97">
        <v>6.9148009420043852</v>
      </c>
      <c r="IJ97">
        <v>6.2131956958571966</v>
      </c>
      <c r="IK97">
        <v>5.7852522109883155</v>
      </c>
      <c r="IL97">
        <v>5.8696006724378975</v>
      </c>
      <c r="IM97">
        <v>5.9937921502688472</v>
      </c>
      <c r="IN97">
        <v>5.9715846636908276</v>
      </c>
      <c r="IO97">
        <v>4.4464354173078373</v>
      </c>
      <c r="IP97">
        <v>5.5019924286436028</v>
      </c>
      <c r="IQ97">
        <v>4.6179422483848995</v>
      </c>
      <c r="IR97">
        <v>4.2890597909105441</v>
      </c>
      <c r="IS97">
        <v>6.153563000649922</v>
      </c>
      <c r="IT97">
        <v>5.5383794774031747</v>
      </c>
      <c r="IU97">
        <v>5.9317095103988127</v>
      </c>
      <c r="IV97">
        <v>6.070754973012372</v>
      </c>
      <c r="IW97">
        <v>5.9264751566440408</v>
      </c>
      <c r="IX97">
        <v>7.2286353829615067</v>
      </c>
      <c r="IY97">
        <v>7.2330278061079269</v>
      </c>
      <c r="IZ97">
        <v>7.0839770915493485</v>
      </c>
      <c r="JA97">
        <v>8.1177985971786608</v>
      </c>
      <c r="JB97">
        <v>6.9960034692834334</v>
      </c>
      <c r="JC97">
        <v>6.8224251626597558</v>
      </c>
      <c r="JD97">
        <v>6.9761463341359127</v>
      </c>
      <c r="JE97">
        <v>7.0953925123901929</v>
      </c>
      <c r="JF97">
        <v>7.6832582423473763</v>
      </c>
      <c r="JG97">
        <v>7.9613414919301633</v>
      </c>
      <c r="JH97">
        <v>7.8520979562186923</v>
      </c>
      <c r="JI97">
        <v>8.6846571944686417</v>
      </c>
      <c r="JJ97">
        <v>6.6011919261958898</v>
      </c>
      <c r="JK97">
        <v>6.7212830227295486</v>
      </c>
      <c r="JL97">
        <v>7.823609348085208</v>
      </c>
      <c r="JM97">
        <v>7.1788838701257482</v>
      </c>
      <c r="JN97">
        <v>6.9274484503764651</v>
      </c>
      <c r="JO97">
        <v>7.0867244419572231</v>
      </c>
      <c r="JP97">
        <v>6.9113636579273239</v>
      </c>
      <c r="JQ97">
        <v>7.1374595700687262</v>
      </c>
      <c r="JR97">
        <v>7.1559324188472049</v>
      </c>
      <c r="JS97">
        <v>7.4060902148151921</v>
      </c>
      <c r="JT97">
        <v>7.6072115718092324</v>
      </c>
      <c r="JU97">
        <v>7.2012449218610062</v>
      </c>
      <c r="JV97">
        <v>6.8168389621482834</v>
      </c>
      <c r="JW97">
        <v>6.3425710833989664</v>
      </c>
      <c r="JX97">
        <v>6.3062933914246182</v>
      </c>
      <c r="JY97">
        <v>6.5544292378679376</v>
      </c>
      <c r="JZ97">
        <v>5.1824178897999129</v>
      </c>
      <c r="KA97">
        <v>6.106262154524364</v>
      </c>
      <c r="KB97">
        <v>6.7081023270299696</v>
      </c>
      <c r="KC97">
        <v>4.7002949419214684</v>
      </c>
      <c r="KD97">
        <v>6.7317130200433342</v>
      </c>
      <c r="KE97">
        <v>6.6192971484227057</v>
      </c>
      <c r="KF97">
        <v>5.9965345786047681</v>
      </c>
      <c r="KG97">
        <v>5.5017346788797319</v>
      </c>
      <c r="KH97">
        <v>5.9450590843421391</v>
      </c>
      <c r="KI97">
        <v>4.8507469673183845</v>
      </c>
      <c r="KJ97">
        <v>4.9635461909771834</v>
      </c>
      <c r="KK97">
        <v>5.2132994169207816</v>
      </c>
      <c r="KL97">
        <v>4.6970808987051704</v>
      </c>
      <c r="KM97">
        <v>4.9127311684236199</v>
      </c>
      <c r="KN97">
        <v>5.5501098875118293</v>
      </c>
      <c r="KO97">
        <v>5.5338621885635453</v>
      </c>
      <c r="KP97">
        <v>5.5975794469326932</v>
      </c>
      <c r="KQ97">
        <v>5.0858308074838945</v>
      </c>
      <c r="KR97">
        <v>6.1736751838519286</v>
      </c>
      <c r="KS97">
        <v>5.2298795033661793</v>
      </c>
      <c r="KT97">
        <v>4.7242861518378607</v>
      </c>
      <c r="KU97">
        <v>4.4088009041538374</v>
      </c>
      <c r="KV97">
        <v>5.8642156139259995</v>
      </c>
      <c r="KW97">
        <v>4.544432030955857</v>
      </c>
      <c r="KX97">
        <v>5.5227256821727444</v>
      </c>
      <c r="KY97">
        <v>4.2847643956430197</v>
      </c>
      <c r="KZ97">
        <v>4.4017981216824769</v>
      </c>
      <c r="LA97">
        <v>3.8591463560685453</v>
      </c>
      <c r="LB97">
        <v>5.0218513610519544</v>
      </c>
      <c r="LC97">
        <v>4.0615145595487228</v>
      </c>
      <c r="LD97">
        <v>4.243188577002873</v>
      </c>
      <c r="LE97">
        <v>3.8574322531065754</v>
      </c>
      <c r="LF97">
        <v>4.1528036871302199</v>
      </c>
      <c r="LG97">
        <v>4.7801339476547939</v>
      </c>
      <c r="LH97">
        <v>3.6367578474050637</v>
      </c>
      <c r="LI97">
        <v>3.7251922023575617</v>
      </c>
      <c r="LJ97">
        <v>4.3330506635651513</v>
      </c>
      <c r="LK97">
        <v>3.263644481179246</v>
      </c>
      <c r="LL97">
        <v>3.929900782555896</v>
      </c>
    </row>
    <row r="98" spans="1:324">
      <c r="A98" t="s">
        <v>7</v>
      </c>
      <c r="B98">
        <f>MAX(Original!B2:B97)</f>
        <v>5.5875000000000004</v>
      </c>
      <c r="C98">
        <f>MAX(Original!C2:C97)</f>
        <v>6.15</v>
      </c>
      <c r="D98">
        <f>MAX([1]Original!D2:D97)</f>
        <v>5.6375000000000002</v>
      </c>
      <c r="E98">
        <f>MAX([1]Original!E2:E97)</f>
        <v>5.6875</v>
      </c>
      <c r="F98">
        <f>MAX([1]Original!F2:F97)</f>
        <v>5.0999999999999996</v>
      </c>
      <c r="G98">
        <f>MAX([1]Original!G2:G97)</f>
        <v>5.45</v>
      </c>
      <c r="H98">
        <f>MAX([1]Original!H2:H97)</f>
        <v>5.35</v>
      </c>
      <c r="I98">
        <f>MAX([1]Original!I2:I97)</f>
        <v>5.75</v>
      </c>
      <c r="J98">
        <f>MAX([1]Original!J2:J97)</f>
        <v>5.4249999999999998</v>
      </c>
      <c r="K98">
        <f>MAX([1]Original!K2:K97)</f>
        <v>5.3375000000000004</v>
      </c>
      <c r="L98">
        <f>MAX([1]Original!L2:L97)</f>
        <v>6.0286</v>
      </c>
      <c r="M98">
        <f>MAX([1]Original!M2:M97)</f>
        <v>6.15</v>
      </c>
      <c r="N98">
        <f>MAX([1]Original!N2:N97)</f>
        <v>5.0750000000000002</v>
      </c>
      <c r="O98">
        <f>MAX([1]Original!O2:O97)</f>
        <v>5.4124999999999996</v>
      </c>
      <c r="P98">
        <f>MAX([1]Original!P2:P97)</f>
        <v>4.9000000000000004</v>
      </c>
      <c r="Q98">
        <f>MAX([1]Original!Q2:Q97)</f>
        <v>5.6749999999999998</v>
      </c>
      <c r="R98">
        <f>MAX([1]Original!R2:R97)</f>
        <v>5.5</v>
      </c>
      <c r="S98">
        <f>MAX([1]Original!S2:S97)</f>
        <v>5.6875</v>
      </c>
      <c r="T98">
        <f>MAX([1]Original!T2:T97)</f>
        <v>4.625</v>
      </c>
      <c r="U98">
        <f>MAX([1]Original!U2:U97)</f>
        <v>5.9874999999999998</v>
      </c>
      <c r="V98">
        <f>MAX([1]Original!V2:V97)</f>
        <v>5.7249999999999996</v>
      </c>
      <c r="W98">
        <f>MAX([1]Original!W2:W97)</f>
        <v>5.0625</v>
      </c>
      <c r="X98">
        <f>MAX([1]Original!X2:X97)</f>
        <v>4.55</v>
      </c>
      <c r="Y98">
        <f>MAX([1]Original!Y2:Y97)</f>
        <v>4.5875000000000004</v>
      </c>
      <c r="Z98">
        <f>MAX([1]Original!Z2:Z97)</f>
        <v>5.5713999999999997</v>
      </c>
      <c r="AA98">
        <f>MAX([1]Original!AA2:AA97)</f>
        <v>5.4286000000000003</v>
      </c>
      <c r="AB98">
        <f>MAX([1]Original!AB2:AB97)</f>
        <v>4.5374999999999996</v>
      </c>
      <c r="AC98">
        <f>MAX([1]Original!AC2:AC97)</f>
        <v>4.3624999999999998</v>
      </c>
      <c r="AD98">
        <f>MAX([1]Original!AD2:AD97)</f>
        <v>4.6375000000000002</v>
      </c>
      <c r="AE98">
        <f>MAX([1]Original!AE2:AE97)</f>
        <v>3.8374999999999999</v>
      </c>
      <c r="AF98">
        <f>MAX([1]Original!AF2:AF97)</f>
        <v>4.125</v>
      </c>
      <c r="AG98">
        <f>MAX([1]Original!AG2:AG97)</f>
        <v>4.3375000000000004</v>
      </c>
      <c r="AH98">
        <f>MAX([1]Original!AH2:AH97)</f>
        <v>4.1124999999999998</v>
      </c>
      <c r="AI98">
        <f>MAX([1]Original!AI2:AI97)</f>
        <v>3.95</v>
      </c>
      <c r="AJ98">
        <f>MAX([1]Original!AJ2:AJ97)</f>
        <v>3.9375</v>
      </c>
      <c r="AK98">
        <f>MAX([1]Original!AK2:AK97)</f>
        <v>3.4750000000000001</v>
      </c>
      <c r="AL98">
        <f>MAX([1]Original!AL2:AL97)</f>
        <v>4.1749999999999998</v>
      </c>
      <c r="AM98">
        <f>MAX([1]Original!AM2:AM97)</f>
        <v>3.6625000000000001</v>
      </c>
      <c r="AN98">
        <f>MAX([1]Original!AN2:AN97)</f>
        <v>3.55</v>
      </c>
      <c r="AO98">
        <f>MAX([1]Original!AO2:AO97)</f>
        <v>3.7625000000000002</v>
      </c>
      <c r="AP98">
        <f>MAX([1]Original!AP2:AP97)</f>
        <v>3.5</v>
      </c>
      <c r="AQ98">
        <f>MAX([1]Original!AQ2:AQ97)</f>
        <v>3.1124999999999998</v>
      </c>
      <c r="AR98">
        <f>MAX([1]Original!AR2:AR97)</f>
        <v>3.3125</v>
      </c>
      <c r="AS98">
        <f>MAX([1]Original!AS2:AS97)</f>
        <v>3.9428999999999998</v>
      </c>
      <c r="AT98">
        <f>MAX([1]Original!AT2:AT97)</f>
        <v>3.2875000000000001</v>
      </c>
      <c r="AU98">
        <f>MAX([1]Original!AU2:AU97)</f>
        <v>3.4375</v>
      </c>
      <c r="AV98">
        <f>MAX([1]Original!AV2:AV97)</f>
        <v>3.4874999999999998</v>
      </c>
      <c r="AW98">
        <f>MAX([1]Original!AW2:AW97)</f>
        <v>3.4750000000000001</v>
      </c>
      <c r="AX98">
        <f>MAX([1]Original!AX2:AX97)</f>
        <v>3.05</v>
      </c>
      <c r="AY98">
        <f>MAX([1]Original!AY2:AY97)</f>
        <v>8.1374999999999993</v>
      </c>
      <c r="AZ98">
        <f>MAX([1]Original!AZ2:AZ97)</f>
        <v>3.2749999999999999</v>
      </c>
      <c r="BA98">
        <f>MAX([1]Original!BA2:BA97)</f>
        <v>4.9428999999999998</v>
      </c>
      <c r="BB98">
        <f>MAX([1]Original!BB2:BB97)</f>
        <v>3.4285999999999999</v>
      </c>
      <c r="BC98">
        <f>MAX([1]Original!BC2:BC97)</f>
        <v>3.4750000000000001</v>
      </c>
      <c r="BD98">
        <f>MAX([1]Original!BD2:BD97)</f>
        <v>3.3125</v>
      </c>
      <c r="BE98">
        <f>MAX([1]Original!BE2:BE97)</f>
        <v>3.125</v>
      </c>
      <c r="BF98">
        <f>MAX([1]Original!BF2:BF97)</f>
        <v>3.3856999999999999</v>
      </c>
      <c r="BG98">
        <f>MAX([1]Original!BG2:BG97)</f>
        <v>3.25</v>
      </c>
      <c r="BH98">
        <f>MAX([1]Original!BH2:BH97)</f>
        <v>3.25</v>
      </c>
      <c r="BI98">
        <f>MAX([1]Original!BI2:BI97)</f>
        <v>9.5</v>
      </c>
      <c r="BJ98">
        <f>MAX([1]Original!BJ2:BJ97)</f>
        <v>7.5250000000000004</v>
      </c>
      <c r="BK98">
        <f>MAX([1]Original!BK2:BK97)</f>
        <v>7.45</v>
      </c>
      <c r="BL98">
        <f>MAX([1]Original!BL2:BL97)</f>
        <v>3.2875000000000001</v>
      </c>
      <c r="BM98">
        <f>MAX([1]Original!BM2:BM97)</f>
        <v>3.2124999999999999</v>
      </c>
      <c r="BN98">
        <f>MAX([1]Original!BN2:BN97)</f>
        <v>3.4285999999999999</v>
      </c>
      <c r="BO98">
        <f>MAX([1]Original!BO2:BO97)</f>
        <v>3.3125</v>
      </c>
      <c r="BP98">
        <f>MAX([1]Original!BP2:BP97)</f>
        <v>9.2249999999999996</v>
      </c>
      <c r="BQ98">
        <f>MAX([1]Original!BQ2:BQ97)</f>
        <v>3.6625000000000001</v>
      </c>
      <c r="BR98">
        <f>MAX([1]Original!BR2:BR97)</f>
        <v>3.0625</v>
      </c>
      <c r="BS98">
        <f>MAX([1]Original!BS2:BS97)</f>
        <v>3.1</v>
      </c>
      <c r="BT98">
        <f>MAX([1]Original!BT2:BT97)</f>
        <v>6.3875000000000002</v>
      </c>
      <c r="BU98">
        <f>MAX([1]Original!BU2:BU97)</f>
        <v>5.6624999999999996</v>
      </c>
      <c r="BV98">
        <f>MAX([1]Original!BV2:BV97)</f>
        <v>4</v>
      </c>
      <c r="BW98">
        <f>MAX([1]Original!BW2:BW97)</f>
        <v>3.1875</v>
      </c>
      <c r="BX98">
        <f>MAX([1]Original!BX2:BX97)</f>
        <v>3.0125000000000002</v>
      </c>
      <c r="BY98">
        <f>MAX([1]Original!BY2:BY97)</f>
        <v>5.3143000000000002</v>
      </c>
      <c r="BZ98">
        <f>MAX([1]Original!BZ2:BZ97)</f>
        <v>3.2625000000000002</v>
      </c>
      <c r="CA98">
        <f>MAX([1]Original!CA2:CA97)</f>
        <v>3.9249999999999998</v>
      </c>
      <c r="CB98">
        <f>MAX([1]Original!CB2:CB97)</f>
        <v>3.1625000000000001</v>
      </c>
      <c r="CC98">
        <f>MAX([1]Original!CC2:CC97)</f>
        <v>4.375</v>
      </c>
      <c r="CD98">
        <f>MAX([1]Original!CD2:CD97)</f>
        <v>3.7856999999999998</v>
      </c>
      <c r="CE98">
        <f>MAX([1]Original!CE2:CE97)</f>
        <v>4.6285999999999996</v>
      </c>
      <c r="CF98">
        <f>MAX([1]Original!CF2:CF97)</f>
        <v>3.3125</v>
      </c>
      <c r="CG98">
        <f>MAX([1]Original!CG2:CG97)</f>
        <v>3.65</v>
      </c>
      <c r="CH98">
        <f>MAX([1]Original!CH2:CH97)</f>
        <v>3.5249999999999999</v>
      </c>
      <c r="CI98">
        <f>MAX([1]Original!CI2:CI97)</f>
        <v>3.1625000000000001</v>
      </c>
      <c r="CJ98">
        <f>MAX([1]Original!CJ2:CJ97)</f>
        <v>4.5625</v>
      </c>
      <c r="CK98">
        <f>MAX([1]Original!CK2:CK97)</f>
        <v>4.8875000000000002</v>
      </c>
      <c r="CL98">
        <f>MAX([1]Original!CL2:CL97)</f>
        <v>4.6875</v>
      </c>
      <c r="CM98">
        <f>MAX([1]Original!CM2:CM97)</f>
        <v>4.3499999999999996</v>
      </c>
      <c r="CN98">
        <f>MAX([1]Original!CN2:CN97)</f>
        <v>4.8429000000000002</v>
      </c>
      <c r="CO98">
        <f>MAX([1]Original!CO2:CO97)</f>
        <v>4.0750000000000002</v>
      </c>
      <c r="CP98">
        <f>MAX([1]Original!CP2:CP97)</f>
        <v>3.9428999999999998</v>
      </c>
      <c r="CQ98">
        <f>MAX([1]Original!CQ2:CQ97)</f>
        <v>6.9249999999999998</v>
      </c>
      <c r="CR98">
        <f>MAX([1]Original!CR2:CR97)</f>
        <v>5.0713999999999997</v>
      </c>
      <c r="CS98">
        <f>MAX([1]Original!CS2:CS97)</f>
        <v>5.7125000000000004</v>
      </c>
      <c r="CT98">
        <f>MAX([1]Original!CT2:CT97)</f>
        <v>6</v>
      </c>
      <c r="CU98">
        <f>MAX([1]Original!CU2:CU97)</f>
        <v>5.75</v>
      </c>
      <c r="CV98">
        <f>MAX([1]Original!CV2:CV97)</f>
        <v>5.8624999999999998</v>
      </c>
      <c r="CW98">
        <f>MAX([1]Original!CW2:CW97)</f>
        <v>6.2857000000000003</v>
      </c>
      <c r="CX98">
        <f>MAX([1]Original!CX2:CX97)</f>
        <v>6.3875000000000002</v>
      </c>
      <c r="CY98">
        <f>MAX([1]Original!CY2:CY97)</f>
        <v>6.3624999999999998</v>
      </c>
      <c r="CZ98">
        <f>MAX([1]Original!CZ2:CZ97)</f>
        <v>6.1375000000000002</v>
      </c>
      <c r="DA98">
        <f>MAX([1]Original!DA2:DA97)</f>
        <v>6.7750000000000004</v>
      </c>
      <c r="DB98">
        <f>MAX([1]Original!DB2:DB97)</f>
        <v>6.6570999999999998</v>
      </c>
      <c r="DC98">
        <f>MAX([1]Original!DC2:DC97)</f>
        <v>6.1624999999999996</v>
      </c>
      <c r="DD98">
        <f>MAX([1]Original!DD2:DD97)</f>
        <v>6.7286000000000001</v>
      </c>
      <c r="DE98">
        <f>MAX([1]Original!DE2:DE97)</f>
        <v>6.4570999999999996</v>
      </c>
      <c r="DF98">
        <f>MAX([1]Original!DF2:DF97)</f>
        <v>6.5250000000000004</v>
      </c>
      <c r="DG98">
        <f>MAX([1]Original!DG2:DG97)</f>
        <v>6.9625000000000004</v>
      </c>
      <c r="DH98">
        <f>MAX([1]Original!DH2:DH97)</f>
        <v>7.1375000000000002</v>
      </c>
      <c r="DI98">
        <f>MAX([1]Original!DI2:DI97)</f>
        <v>6.8</v>
      </c>
      <c r="DJ98">
        <f>MAX([1]Original!DJ2:DJ97)</f>
        <v>6.65</v>
      </c>
      <c r="DK98">
        <f>MAX([1]Original!DK2:DK97)</f>
        <v>6.7</v>
      </c>
      <c r="DL98">
        <f>MAX([1]Original!DL2:DL97)</f>
        <v>8.7750000000000004</v>
      </c>
      <c r="DM98">
        <f>MAX([1]Original!DM2:DM97)</f>
        <v>7.1714000000000002</v>
      </c>
      <c r="DN98">
        <f>MAX([1]Original!DN2:DN97)</f>
        <v>7.3125</v>
      </c>
      <c r="DO98">
        <f>MAX([1]Original!DO2:DO97)</f>
        <v>7.1285999999999996</v>
      </c>
      <c r="DP98">
        <f>MAX([1]Original!DP2:DP97)</f>
        <v>6.9</v>
      </c>
      <c r="DQ98">
        <f>MAX([1]Original!DQ2:DQ97)</f>
        <v>6.9570999999999996</v>
      </c>
      <c r="DR98">
        <f>MAX([1]Original!DR2:DR97)</f>
        <v>6.2750000000000004</v>
      </c>
      <c r="DS98">
        <f>MAX([1]Original!DS2:DS97)</f>
        <v>6.35</v>
      </c>
      <c r="DT98">
        <f>MAX([1]Original!DT2:DT97)</f>
        <v>6.5250000000000004</v>
      </c>
      <c r="DU98">
        <f>MAX([1]Original!DU2:DU97)</f>
        <v>7</v>
      </c>
      <c r="DV98">
        <f>MAX([1]Original!DV2:DV97)</f>
        <v>6.8285999999999998</v>
      </c>
      <c r="DW98">
        <f>MAX([1]Original!DW2:DW97)</f>
        <v>6.4856999999999996</v>
      </c>
      <c r="DX98">
        <f>MAX([1]Original!DX2:DX97)</f>
        <v>6.6856999999999998</v>
      </c>
      <c r="DY98">
        <f>MAX([1]Original!DY2:DY97)</f>
        <v>7.1570999999999998</v>
      </c>
      <c r="DZ98">
        <f>MAX([1]Original!DZ2:DZ97)</f>
        <v>6.3714000000000004</v>
      </c>
      <c r="EA98">
        <f>MAX([1]Original!EA2:EA97)</f>
        <v>7.0143000000000004</v>
      </c>
      <c r="EB98">
        <f>MAX([1]Original!EB2:EB97)</f>
        <v>6.0429000000000004</v>
      </c>
      <c r="EC98">
        <f>MAX([1]Original!EC2:EC97)</f>
        <v>4.6856999999999998</v>
      </c>
      <c r="ED98">
        <f>MAX([1]Original!ED2:ED97)</f>
        <v>4.2286000000000001</v>
      </c>
      <c r="EE98">
        <f>MAX([1]Original!EE2:EE97)</f>
        <v>4.0875000000000004</v>
      </c>
      <c r="EF98">
        <f>MAX([1]Original!EF2:EF97)</f>
        <v>4.0999999999999996</v>
      </c>
      <c r="EG98">
        <f>MAX([1]Original!EG2:EG97)</f>
        <v>4.3714000000000004</v>
      </c>
      <c r="EH98">
        <f>MAX([1]Original!EH2:EH97)</f>
        <v>4.7874999999999996</v>
      </c>
      <c r="EI98">
        <f>MAX([1]Original!EI2:EI97)</f>
        <v>5.0286</v>
      </c>
      <c r="EJ98">
        <f>MAX([1]Original!EJ2:EJ97)</f>
        <v>4.9124999999999996</v>
      </c>
      <c r="EK98">
        <f>MAX([1]Original!EK2:EK97)</f>
        <v>5.4714</v>
      </c>
      <c r="EL98">
        <f>MAX([1]Original!EL2:EL97)</f>
        <v>5.375</v>
      </c>
      <c r="EM98">
        <f>MAX([1]Original!EM2:EM97)</f>
        <v>4.7249999999999996</v>
      </c>
      <c r="EN98">
        <f>MAX([1]Original!EN2:EN97)</f>
        <v>4.6124999999999998</v>
      </c>
      <c r="EO98">
        <f>MAX([1]Original!EO2:EO97)</f>
        <v>4.5750000000000002</v>
      </c>
      <c r="EP98">
        <f>MAX([1]Original!EP2:EP97)</f>
        <v>5.375</v>
      </c>
      <c r="EQ98">
        <f>MAX([1]Original!EQ2:EQ97)</f>
        <v>4.6624999999999996</v>
      </c>
      <c r="ER98">
        <f>MAX([1]Original!ER2:ER97)</f>
        <v>4.1624999999999996</v>
      </c>
      <c r="ES98">
        <f>MAX([1]Original!ES2:ES97)</f>
        <v>4.0875000000000004</v>
      </c>
      <c r="ET98">
        <f>MAX([1]Original!ET2:ET97)</f>
        <v>4.7</v>
      </c>
      <c r="EU98">
        <f>MAX([1]Original!EU2:EU97)</f>
        <v>4.7125000000000004</v>
      </c>
      <c r="EV98">
        <f>MAX([1]Original!EV2:EV97)</f>
        <v>4.8</v>
      </c>
      <c r="EW98">
        <f>MAX([1]Original!EW2:EW97)</f>
        <v>4.8125</v>
      </c>
      <c r="EX98">
        <f>MAX([1]Original!EX2:EX97)</f>
        <v>4.9124999999999996</v>
      </c>
      <c r="EY98">
        <f>MAX([1]Original!EY2:EY97)</f>
        <v>4.7374999999999998</v>
      </c>
      <c r="EZ98">
        <f>MAX([1]Original!EZ2:EZ97)</f>
        <v>4.8250000000000002</v>
      </c>
      <c r="FA98">
        <f>MAX([1]Original!FA2:FA97)</f>
        <v>4.2571000000000003</v>
      </c>
      <c r="FB98">
        <f>MAX([1]Original!FB2:FB97)</f>
        <v>7.375</v>
      </c>
      <c r="FC98">
        <f>MAX([1]Original!FC2:FC97)</f>
        <v>5.0429000000000004</v>
      </c>
      <c r="FD98">
        <f>MAX([1]Original!FD2:FD97)</f>
        <v>5.1285999999999996</v>
      </c>
      <c r="FE98">
        <f>MAX([1]Original!FE2:FE97)</f>
        <v>4.9428999999999998</v>
      </c>
      <c r="FF98">
        <f>MAX([1]Original!FF2:FF97)</f>
        <v>5.05</v>
      </c>
      <c r="FG98">
        <f>MAX([1]Original!FG2:FG97)</f>
        <v>4.6875</v>
      </c>
      <c r="FH98">
        <f>MAX([1]Original!FH2:FH97)</f>
        <v>4.7750000000000004</v>
      </c>
      <c r="FI98">
        <f>MAX([1]Original!FI2:FI97)</f>
        <v>5</v>
      </c>
      <c r="FJ98">
        <f>MAX([1]Original!FJ2:FJ97)</f>
        <v>5.2</v>
      </c>
      <c r="FK98">
        <f>MAX([1]Original!FK2:FK97)</f>
        <v>5.2750000000000004</v>
      </c>
      <c r="FL98">
        <f>MAX([1]Original!FL2:FL97)</f>
        <v>6.8143000000000002</v>
      </c>
      <c r="FM98">
        <f>MAX([1]Original!FM2:FM97)</f>
        <v>5.2874999999999996</v>
      </c>
      <c r="FN98">
        <f>MAX([1]Original!FN2:FN97)</f>
        <v>5.6124999999999998</v>
      </c>
      <c r="FO98">
        <f>MAX([1]Original!FO2:FO97)</f>
        <v>5.8250000000000002</v>
      </c>
      <c r="FP98">
        <f>MAX([1]Original!FP2:FP97)</f>
        <v>6.1624999999999996</v>
      </c>
      <c r="FQ98">
        <f>MAX([1]Original!FQ2:FQ97)</f>
        <v>6.8624999999999998</v>
      </c>
      <c r="FR98">
        <f>MAX([1]Original!FR2:FR97)</f>
        <v>7.3375000000000004</v>
      </c>
      <c r="FS98">
        <f>MAX([1]Original!FS2:FS97)</f>
        <v>6.375</v>
      </c>
      <c r="FT98">
        <f>MAX([1]Original!FT2:FT97)</f>
        <v>6.125</v>
      </c>
      <c r="FU98">
        <f>MAX([1]Original!FU2:FU97)</f>
        <v>5.7750000000000004</v>
      </c>
      <c r="FV98">
        <f>MAX([1]Original!FV2:FV97)</f>
        <v>6.2625000000000002</v>
      </c>
      <c r="FW98">
        <f>MAX([1]Original!FW2:FW97)</f>
        <v>6.6</v>
      </c>
      <c r="FX98">
        <f>MAX([1]Original!FX2:FX97)</f>
        <v>6.0625</v>
      </c>
      <c r="FY98">
        <f>MAX([1]Original!FY2:FY97)</f>
        <v>6.4749999999999996</v>
      </c>
      <c r="FZ98">
        <f>MAX([1]Original!FZ2:FZ97)</f>
        <v>5.9749999999999996</v>
      </c>
      <c r="GA98">
        <f>MAX([1]Original!GA2:GA97)</f>
        <v>6.1749999999999998</v>
      </c>
      <c r="GB98">
        <f>MAX([1]Original!GB2:GB97)</f>
        <v>6.3375000000000004</v>
      </c>
      <c r="GC98">
        <f>MAX([1]Original!GC2:GC97)</f>
        <v>6.7249999999999996</v>
      </c>
      <c r="GD98">
        <f>MAX([1]Original!GD2:GD97)</f>
        <v>6.8</v>
      </c>
      <c r="GE98">
        <f>MAX([1]Original!GE2:GE97)</f>
        <v>6.4</v>
      </c>
      <c r="GF98">
        <f>MAX([1]Original!GF2:GF97)</f>
        <v>7.7625000000000002</v>
      </c>
      <c r="GG98">
        <f>MAX([1]Original!GG2:GG97)</f>
        <v>7.4625000000000004</v>
      </c>
      <c r="GH98">
        <f>MAX([1]Original!GH2:GH97)</f>
        <v>7.8375000000000004</v>
      </c>
      <c r="GI98">
        <f>MAX([1]Original!GI2:GI97)</f>
        <v>8.3429000000000002</v>
      </c>
      <c r="GJ98">
        <f>MAX([1]Original!GJ2:GJ97)</f>
        <v>7.9570999999999996</v>
      </c>
      <c r="GK98">
        <f>MAX([1]Original!GK2:GK97)</f>
        <v>8.3874999999999993</v>
      </c>
      <c r="GL98">
        <f>MAX([1]Original!GL2:GL97)</f>
        <v>7.2874999999999996</v>
      </c>
      <c r="GM98">
        <f>MAX([1]Original!GM2:GM97)</f>
        <v>7.625</v>
      </c>
      <c r="GN98">
        <f>MAX([1]Original!GN2:GN97)</f>
        <v>6.4625000000000004</v>
      </c>
      <c r="GO98">
        <f>MAX([1]Original!GO2:GO97)</f>
        <v>6.8875000000000002</v>
      </c>
      <c r="GP98">
        <f>MAX([1]Original!GP2:GP97)</f>
        <v>8.1624999999999996</v>
      </c>
      <c r="GQ98">
        <f>MAX([1]Original!GQ2:GQ97)</f>
        <v>8.25</v>
      </c>
      <c r="GR98">
        <f>MAX([1]Original!GR2:GR97)</f>
        <v>7.9874999999999998</v>
      </c>
      <c r="GS98">
        <f>MAX([1]Original!GS2:GS97)</f>
        <v>7.9</v>
      </c>
      <c r="GT98">
        <f>MAX([1]Original!GT2:GT97)</f>
        <v>7.375</v>
      </c>
      <c r="GU98">
        <f>MAX([1]Original!GU2:GU97)</f>
        <v>6.4749999999999996</v>
      </c>
      <c r="GV98">
        <f>MAX([1]Original!GV2:GV97)</f>
        <v>6.85</v>
      </c>
      <c r="GW98">
        <f>MAX([1]Original!GW2:GW97)</f>
        <v>8.2375000000000007</v>
      </c>
      <c r="GX98">
        <f>MAX([1]Original!GX2:GX97)</f>
        <v>7.7142999999999997</v>
      </c>
      <c r="GY98">
        <f>MAX([1]Original!GY2:GY97)</f>
        <v>7.9</v>
      </c>
      <c r="GZ98">
        <f>MAX([1]Original!GZ2:GZ97)</f>
        <v>7.7374999999999998</v>
      </c>
      <c r="HA98">
        <f>MAX([1]Original!HA2:HA97)</f>
        <v>7.125</v>
      </c>
      <c r="HB98">
        <f>MAX([1]Original!HB2:HB97)</f>
        <v>7.5</v>
      </c>
      <c r="HC98">
        <f>MAX([1]Original!HC2:HC97)</f>
        <v>8.6750000000000007</v>
      </c>
      <c r="HD98">
        <f>MAX([1]Original!HD2:HD97)</f>
        <v>8.5</v>
      </c>
      <c r="HE98">
        <f>MAX([1]Original!HE2:HE97)</f>
        <v>9.7624999999999993</v>
      </c>
      <c r="HF98">
        <f>MAX([1]Original!HF2:HF97)</f>
        <v>9.2375000000000007</v>
      </c>
      <c r="HG98">
        <f>MAX([1]Original!HG2:HG97)</f>
        <v>8.8000000000000007</v>
      </c>
      <c r="HH98">
        <f>MAX([1]Original!HH2:HH97)</f>
        <v>9.7429000000000006</v>
      </c>
      <c r="HI98">
        <f>MAX([1]Original!HI2:HI97)</f>
        <v>8.9499999999999993</v>
      </c>
      <c r="HJ98">
        <f>MAX([1]Original!HJ2:HJ97)</f>
        <v>9.6750000000000007</v>
      </c>
      <c r="HK98">
        <f>MAX([1]Original!HK2:HK97)</f>
        <v>9.5250000000000004</v>
      </c>
      <c r="HL98">
        <f>MAX([1]Original!HL2:HL97)</f>
        <v>8.9856999999999996</v>
      </c>
      <c r="HM98">
        <f>MAX([1]Original!HM2:HM97)</f>
        <v>8.8000000000000007</v>
      </c>
      <c r="HN98">
        <f>MAX([1]Original!HN2:HN97)</f>
        <v>9.7125000000000004</v>
      </c>
      <c r="HO98">
        <f>MAX([1]Original!HO2:HO97)</f>
        <v>9.4856999999999996</v>
      </c>
      <c r="HP98">
        <f>MAX([1]Original!HP2:HP97)</f>
        <v>9.8142999999999994</v>
      </c>
      <c r="HQ98">
        <f>MAX([1]Original!HQ2:HQ97)</f>
        <v>10.050000000000001</v>
      </c>
      <c r="HR98">
        <f>MAX([1]Original!HR2:HR97)</f>
        <v>9.8571000000000009</v>
      </c>
      <c r="HS98">
        <f>MAX([1]Original!HS2:HS97)</f>
        <v>9.5500000000000007</v>
      </c>
      <c r="HT98">
        <f>MAX([1]Original!HT2:HT97)</f>
        <v>8.375</v>
      </c>
      <c r="HU98">
        <f>MAX([1]Original!HU2:HU97)</f>
        <v>9.0625</v>
      </c>
      <c r="HV98">
        <f>MAX([1]Original!HV2:HV97)</f>
        <v>9.1374999999999993</v>
      </c>
      <c r="HW98">
        <f>MAX([1]Original!HW2:HW97)</f>
        <v>8.7624999999999993</v>
      </c>
      <c r="HX98">
        <f>MAX([1]Original!HX2:HX97)</f>
        <v>8.5</v>
      </c>
      <c r="HY98">
        <f>MAX([1]Original!HY2:HY97)</f>
        <v>7.2571000000000003</v>
      </c>
      <c r="HZ98">
        <f>MAX([1]Original!HZ2:HZ97)</f>
        <v>7.55</v>
      </c>
      <c r="IA98">
        <f>MAX([1]Original!IA2:IA97)</f>
        <v>7.1749999999999998</v>
      </c>
      <c r="IB98">
        <f>MAX([1]Original!IB2:IB97)</f>
        <v>8.0875000000000004</v>
      </c>
      <c r="IC98">
        <f>MAX([1]Original!IC2:IC97)</f>
        <v>7.8624999999999998</v>
      </c>
      <c r="ID98">
        <f>MAX([1]Original!ID2:ID97)</f>
        <v>8.2429000000000006</v>
      </c>
      <c r="IE98">
        <f>MAX([1]Original!IE2:IE97)</f>
        <v>8.2249999999999996</v>
      </c>
      <c r="IF98">
        <f>MAX([1]Original!IF2:IF97)</f>
        <v>7.8</v>
      </c>
      <c r="IG98">
        <f>MAX([1]Original!IG2:IG97)</f>
        <v>9.125</v>
      </c>
      <c r="IH98">
        <f>MAX([1]Original!IH2:IH97)</f>
        <v>8.9875000000000007</v>
      </c>
      <c r="II98">
        <f>MAX([1]Original!II2:II97)</f>
        <v>8.8856999999999999</v>
      </c>
      <c r="IJ98">
        <f>MAX([1]Original!IJ2:IJ97)</f>
        <v>8.5374999999999996</v>
      </c>
      <c r="IK98">
        <f>MAX([1]Original!IK2:IK97)</f>
        <v>8.2125000000000004</v>
      </c>
      <c r="IL98">
        <f>MAX([1]Original!IL2:IL97)</f>
        <v>7.8429000000000002</v>
      </c>
      <c r="IM98">
        <f>MAX([1]Original!IM2:IM97)</f>
        <v>8.4856999999999996</v>
      </c>
      <c r="IN98">
        <f>MAX([1]Original!IN2:IN97)</f>
        <v>8.4749999999999996</v>
      </c>
      <c r="IO98">
        <f>MAX([1]Original!IO2:IO97)</f>
        <v>7.9286000000000003</v>
      </c>
      <c r="IP98">
        <f>MAX([1]Original!IP2:IP97)</f>
        <v>8.4124999999999996</v>
      </c>
      <c r="IQ98">
        <f>MAX([1]Original!IQ2:IQ97)</f>
        <v>7.6</v>
      </c>
      <c r="IR98">
        <f>MAX([1]Original!IR2:IR97)</f>
        <v>6.5750000000000002</v>
      </c>
      <c r="IS98">
        <f>MAX([1]Original!IS2:IS97)</f>
        <v>8.9875000000000007</v>
      </c>
      <c r="IT98">
        <f>MAX([1]Original!IT2:IT97)</f>
        <v>8.3625000000000007</v>
      </c>
      <c r="IU98">
        <f>MAX([1]Original!IU2:IU97)</f>
        <v>9.1624999999999996</v>
      </c>
      <c r="IV98">
        <f>MAX([1]Original!IV2:IV97)</f>
        <v>8.8874999999999993</v>
      </c>
      <c r="IW98">
        <f>MAX([1]Original!IW2:IW97)</f>
        <v>9.0374999999999996</v>
      </c>
      <c r="IX98">
        <f>MAX([1]Original!IX2:IX97)</f>
        <v>9.4499999999999993</v>
      </c>
      <c r="IY98">
        <f>MAX([1]Original!IY2:IY97)</f>
        <v>8.9875000000000007</v>
      </c>
      <c r="IZ98">
        <f>MAX([1]Original!IZ2:IZ97)</f>
        <v>9.2857000000000003</v>
      </c>
      <c r="JA98">
        <f>MAX([1]Original!JA2:JA97)</f>
        <v>9.5286000000000008</v>
      </c>
      <c r="JB98">
        <f>MAX([1]Original!JB2:JB97)</f>
        <v>9.0374999999999996</v>
      </c>
      <c r="JC98">
        <f>MAX([1]Original!JC2:JC97)</f>
        <v>9.3000000000000007</v>
      </c>
      <c r="JD98">
        <f>MAX([1]Original!JD2:JD97)</f>
        <v>9.6999999999999993</v>
      </c>
      <c r="JE98">
        <f>MAX([1]Original!JE2:JE97)</f>
        <v>9.35</v>
      </c>
      <c r="JF98">
        <f>MAX([1]Original!JF2:JF97)</f>
        <v>9.6624999999999996</v>
      </c>
      <c r="JG98">
        <f>MAX([1]Original!JG2:JG97)</f>
        <v>9.5250000000000004</v>
      </c>
      <c r="JH98">
        <f>MAX([1]Original!JH2:JH97)</f>
        <v>9.6999999999999993</v>
      </c>
      <c r="JI98">
        <f>MAX([1]Original!JI2:JI97)</f>
        <v>9.5571000000000002</v>
      </c>
      <c r="JJ98">
        <f>MAX([1]Original!JJ2:JJ97)</f>
        <v>9.3874999999999993</v>
      </c>
      <c r="JK98">
        <f>MAX([1]Original!JK2:JK97)</f>
        <v>8.2249999999999996</v>
      </c>
      <c r="JL98">
        <f>MAX([1]Original!JL2:JL97)</f>
        <v>9.5500000000000007</v>
      </c>
      <c r="JM98">
        <f>MAX([1]Original!JM2:JM97)</f>
        <v>9.4</v>
      </c>
      <c r="JN98">
        <f>MAX([1]Original!JN2:JN97)</f>
        <v>9.3375000000000004</v>
      </c>
      <c r="JO98">
        <f>MAX([1]Original!JO2:JO97)</f>
        <v>9.15</v>
      </c>
      <c r="JP98">
        <f>MAX([1]Original!JP2:JP97)</f>
        <v>8.6125000000000007</v>
      </c>
      <c r="JQ98">
        <f>MAX([1]Original!JQ2:JQ97)</f>
        <v>9.2750000000000004</v>
      </c>
      <c r="JR98">
        <f>MAX([1]Original!JR2:JR97)</f>
        <v>8.9124999999999996</v>
      </c>
      <c r="JS98">
        <f>MAX([1]Original!JS2:JS97)</f>
        <v>8.9250000000000007</v>
      </c>
      <c r="JT98">
        <f>MAX([1]Original!JT2:JT97)</f>
        <v>9.25</v>
      </c>
      <c r="JU98">
        <f>MAX([1]Original!JU2:JU97)</f>
        <v>8.9875000000000007</v>
      </c>
      <c r="JV98">
        <f>MAX([1]Original!JV2:JV97)</f>
        <v>8.6999999999999993</v>
      </c>
      <c r="JW98">
        <f>MAX([1]Original!JW2:JW97)</f>
        <v>8.4</v>
      </c>
      <c r="JX98">
        <f>MAX([1]Original!JX2:JX97)</f>
        <v>8.7125000000000004</v>
      </c>
      <c r="JY98">
        <f>MAX([1]Original!JY2:JY97)</f>
        <v>8.8125</v>
      </c>
      <c r="JZ98">
        <f>MAX([1]Original!JZ2:JZ97)</f>
        <v>8.5124999999999993</v>
      </c>
      <c r="KA98">
        <f>MAX([1]Original!KA2:KA97)</f>
        <v>8.9875000000000007</v>
      </c>
      <c r="KB98">
        <f>MAX([1]Original!KB2:KB97)</f>
        <v>8.4250000000000007</v>
      </c>
      <c r="KC98">
        <f>MAX([1]Original!KC2:KC97)</f>
        <v>8.0500000000000007</v>
      </c>
      <c r="KD98">
        <f>MAX([1]Original!KD2:KD97)</f>
        <v>9.0625</v>
      </c>
      <c r="KE98">
        <f>MAX([1]Original!KE2:KE97)</f>
        <v>8.6875</v>
      </c>
      <c r="KF98">
        <f>MAX([1]Original!KF2:KF97)</f>
        <v>8.4625000000000004</v>
      </c>
      <c r="KG98">
        <f>MAX([1]Original!KG2:KG97)</f>
        <v>8.2375000000000007</v>
      </c>
      <c r="KH98">
        <f>MAX([1]Original!KH2:KH97)</f>
        <v>8.0250000000000004</v>
      </c>
      <c r="KI98">
        <f>MAX([1]Original!KI2:KI97)</f>
        <v>8.0625</v>
      </c>
      <c r="KJ98">
        <f>MAX([1]Original!KJ2:KJ97)</f>
        <v>7.45</v>
      </c>
      <c r="KK98">
        <f>MAX([1]Original!KK2:KK97)</f>
        <v>8.1</v>
      </c>
      <c r="KL98">
        <f>MAX([1]Original!KL2:KL97)</f>
        <v>7.75</v>
      </c>
      <c r="KM98">
        <f>MAX([1]Original!KM2:KM97)</f>
        <v>7.2249999999999996</v>
      </c>
      <c r="KN98">
        <f>MAX([1]Original!KN2:KN97)</f>
        <v>7.3250000000000002</v>
      </c>
      <c r="KO98">
        <f>MAX([1]Original!KO2:KO97)</f>
        <v>7.7750000000000004</v>
      </c>
      <c r="KP98">
        <f>MAX([1]Original!KP2:KP97)</f>
        <v>7.95</v>
      </c>
      <c r="KQ98">
        <f>MAX([1]Original!KQ2:KQ97)</f>
        <v>7.3125</v>
      </c>
      <c r="KR98">
        <f>MAX([1]Original!KR2:KR97)</f>
        <v>7.45</v>
      </c>
      <c r="KS98">
        <f>MAX([1]Original!KS2:KS97)</f>
        <v>7.1375000000000002</v>
      </c>
      <c r="KT98">
        <f>MAX([1]Original!KT2:KT97)</f>
        <v>7.3375000000000004</v>
      </c>
      <c r="KU98">
        <f>MAX([1]Original!KU2:KU97)</f>
        <v>7.2625000000000002</v>
      </c>
      <c r="KV98">
        <f>MAX([1]Original!KV2:KV97)</f>
        <v>7.6624999999999996</v>
      </c>
      <c r="KW98">
        <f>MAX([1]Original!KW2:KW97)</f>
        <v>7.5875000000000004</v>
      </c>
      <c r="KX98">
        <f>MAX([1]Original!KX2:KX97)</f>
        <v>7.7125000000000004</v>
      </c>
      <c r="KY98">
        <f>MAX([1]Original!KY2:KY97)</f>
        <v>6.55</v>
      </c>
      <c r="KZ98">
        <f>MAX([1]Original!KZ2:KZ97)</f>
        <v>6.7374999999999998</v>
      </c>
      <c r="LA98">
        <f>MAX([1]Original!LA2:LA97)</f>
        <v>6.35</v>
      </c>
      <c r="LB98">
        <f>MAX([1]Original!LB2:LB97)</f>
        <v>7.125</v>
      </c>
      <c r="LC98">
        <f>MAX([1]Original!LC2:LC97)</f>
        <v>6.5250000000000004</v>
      </c>
      <c r="LD98">
        <f>MAX([1]Original!LD2:LD97)</f>
        <v>6.9874999999999998</v>
      </c>
      <c r="LE98">
        <f>MAX([1]Original!LE2:LE97)</f>
        <v>6.1429</v>
      </c>
      <c r="LF98">
        <f>MAX([1]Original!LF2:LF97)</f>
        <v>7.0625</v>
      </c>
      <c r="LG98">
        <f>MAX([1]Original!LG2:LG97)</f>
        <v>6.7</v>
      </c>
      <c r="LH98">
        <f>MAX([1]Original!LH2:LH97)</f>
        <v>7.1624999999999996</v>
      </c>
      <c r="LI98">
        <f>MAX([1]Original!LI2:LI97)</f>
        <v>6.0250000000000004</v>
      </c>
      <c r="LJ98">
        <f>MAX([1]Original!LJ2:LJ97)</f>
        <v>6.3875000000000002</v>
      </c>
      <c r="LK98">
        <f>MAX([1]Original!LK2:LK97)</f>
        <v>5.8375000000000004</v>
      </c>
      <c r="LL98">
        <f>MAX([1]Original!LL2:LL97)</f>
        <v>6.1624999999999996</v>
      </c>
    </row>
    <row r="99" spans="1:324">
      <c r="A99" t="s">
        <v>8</v>
      </c>
      <c r="B99">
        <f>MAX(B2:B97)</f>
        <v>5.5031141158519352</v>
      </c>
      <c r="C99">
        <f>MAX(C2:C97)</f>
        <v>4.8780102192676056</v>
      </c>
      <c r="D99">
        <f t="shared" ref="D99:BO99" si="0">MAX(D2:D97)</f>
        <v>5.0873848024652055</v>
      </c>
      <c r="E99">
        <f t="shared" si="0"/>
        <v>4.6063675450566324</v>
      </c>
      <c r="F99">
        <f t="shared" si="0"/>
        <v>4.4409831246894989</v>
      </c>
      <c r="G99">
        <f t="shared" si="0"/>
        <v>4.6952882679069852</v>
      </c>
      <c r="H99">
        <f t="shared" si="0"/>
        <v>4.8236137054498514</v>
      </c>
      <c r="I99">
        <f t="shared" si="0"/>
        <v>4.5722688408114438</v>
      </c>
      <c r="J99">
        <f t="shared" si="0"/>
        <v>4.4950785469444927</v>
      </c>
      <c r="K99">
        <f t="shared" si="0"/>
        <v>4.3628300975256913</v>
      </c>
      <c r="L99">
        <f t="shared" si="0"/>
        <v>4.9072060859114153</v>
      </c>
      <c r="M99">
        <f t="shared" si="0"/>
        <v>4.8022983242171025</v>
      </c>
      <c r="N99">
        <f t="shared" si="0"/>
        <v>4.5719649866959076</v>
      </c>
      <c r="O99">
        <f t="shared" si="0"/>
        <v>4.621098877837496</v>
      </c>
      <c r="P99">
        <f t="shared" si="0"/>
        <v>4.3362224544343402</v>
      </c>
      <c r="Q99">
        <f t="shared" si="0"/>
        <v>4.071342709659711</v>
      </c>
      <c r="R99">
        <f t="shared" si="0"/>
        <v>4.3913915267847079</v>
      </c>
      <c r="S99">
        <f t="shared" si="0"/>
        <v>4.4226029093816548</v>
      </c>
      <c r="T99">
        <f t="shared" si="0"/>
        <v>4.1859808274219308</v>
      </c>
      <c r="U99">
        <f t="shared" si="0"/>
        <v>4.8477534631114727</v>
      </c>
      <c r="V99">
        <f t="shared" si="0"/>
        <v>4.673374273401885</v>
      </c>
      <c r="W99">
        <f t="shared" si="0"/>
        <v>4.569080874324956</v>
      </c>
      <c r="X99">
        <f t="shared" si="0"/>
        <v>4.2360028120986684</v>
      </c>
      <c r="Y99">
        <f t="shared" si="0"/>
        <v>4.1036381399871811</v>
      </c>
      <c r="Z99">
        <f t="shared" si="0"/>
        <v>4.9485527690662128</v>
      </c>
      <c r="AA99">
        <f t="shared" si="0"/>
        <v>4.3563976386107504</v>
      </c>
      <c r="AB99">
        <f t="shared" si="0"/>
        <v>4.0719008880790675</v>
      </c>
      <c r="AC99">
        <f t="shared" si="0"/>
        <v>3.2090271530182335</v>
      </c>
      <c r="AD99">
        <f t="shared" si="0"/>
        <v>3.2674754320068891</v>
      </c>
      <c r="AE99">
        <f t="shared" si="0"/>
        <v>3.4114553081787191</v>
      </c>
      <c r="AF99">
        <f t="shared" si="0"/>
        <v>4.0729153478933906</v>
      </c>
      <c r="AG99">
        <f t="shared" si="0"/>
        <v>3.4916986598735655</v>
      </c>
      <c r="AH99">
        <f t="shared" si="0"/>
        <v>3.0460442259001059</v>
      </c>
      <c r="AI99">
        <f t="shared" si="0"/>
        <v>3.4905953240875585</v>
      </c>
      <c r="AJ99">
        <f t="shared" si="0"/>
        <v>3.1740019200349732</v>
      </c>
      <c r="AK99">
        <f t="shared" si="0"/>
        <v>3.2023571247907996</v>
      </c>
      <c r="AL99">
        <f t="shared" si="0"/>
        <v>3.0039884076769123</v>
      </c>
      <c r="AM99">
        <f t="shared" si="0"/>
        <v>2.7048959705902225</v>
      </c>
      <c r="AN99">
        <f t="shared" si="0"/>
        <v>2.7340782481129855</v>
      </c>
      <c r="AO99">
        <f t="shared" si="0"/>
        <v>4.452431590119371</v>
      </c>
      <c r="AP99">
        <f t="shared" si="0"/>
        <v>2.7810679270552994</v>
      </c>
      <c r="AQ99">
        <f t="shared" si="0"/>
        <v>2.9382051464726362</v>
      </c>
      <c r="AR99">
        <f t="shared" si="0"/>
        <v>2.8944509321879979</v>
      </c>
      <c r="AS99">
        <f t="shared" si="0"/>
        <v>3.2905480891212728</v>
      </c>
      <c r="AT99">
        <f t="shared" si="0"/>
        <v>2.7715823772087438</v>
      </c>
      <c r="AU99">
        <f t="shared" si="0"/>
        <v>2.9827251351929842</v>
      </c>
      <c r="AV99">
        <f t="shared" si="0"/>
        <v>3.0482819845245581</v>
      </c>
      <c r="AW99">
        <f t="shared" si="0"/>
        <v>2.8137922279769634</v>
      </c>
      <c r="AX99">
        <f t="shared" si="0"/>
        <v>2.7402903114780592</v>
      </c>
      <c r="AY99">
        <f t="shared" si="0"/>
        <v>8.01661242282076</v>
      </c>
      <c r="AZ99">
        <f t="shared" si="0"/>
        <v>2.9714453265932494</v>
      </c>
      <c r="BA99">
        <f t="shared" si="0"/>
        <v>4.2981121300390512</v>
      </c>
      <c r="BB99">
        <f t="shared" si="0"/>
        <v>3.1976419575252484</v>
      </c>
      <c r="BC99">
        <f t="shared" si="0"/>
        <v>3.7512605022682486</v>
      </c>
      <c r="BD99">
        <f t="shared" si="0"/>
        <v>2.681567223590271</v>
      </c>
      <c r="BE99">
        <f t="shared" si="0"/>
        <v>2.7639649634152899</v>
      </c>
      <c r="BF99">
        <f t="shared" si="0"/>
        <v>2.9424224275818736</v>
      </c>
      <c r="BG99">
        <f t="shared" si="0"/>
        <v>2.7330051305356529</v>
      </c>
      <c r="BH99">
        <f t="shared" si="0"/>
        <v>2.9581932964891986</v>
      </c>
      <c r="BI99">
        <f t="shared" si="0"/>
        <v>8.8840364367652054</v>
      </c>
      <c r="BJ99">
        <f t="shared" si="0"/>
        <v>6.5494873003536265</v>
      </c>
      <c r="BK99">
        <f t="shared" si="0"/>
        <v>6.7431832513894259</v>
      </c>
      <c r="BL99">
        <f t="shared" si="0"/>
        <v>2.7954186983394202</v>
      </c>
      <c r="BM99">
        <f t="shared" si="0"/>
        <v>2.9876366549616291</v>
      </c>
      <c r="BN99">
        <f t="shared" si="0"/>
        <v>3.8613758571195298</v>
      </c>
      <c r="BO99">
        <f t="shared" si="0"/>
        <v>3.0623715007421692</v>
      </c>
      <c r="BP99">
        <f t="shared" ref="BP99:EA99" si="1">MAX(BP2:BP97)</f>
        <v>9.4224094361117743</v>
      </c>
      <c r="BQ99">
        <f t="shared" si="1"/>
        <v>2.7682722996482427</v>
      </c>
      <c r="BR99">
        <f t="shared" si="1"/>
        <v>2.616635259211253</v>
      </c>
      <c r="BS99">
        <f t="shared" si="1"/>
        <v>2.9860879425989495</v>
      </c>
      <c r="BT99">
        <f t="shared" si="1"/>
        <v>6.3653314210338747</v>
      </c>
      <c r="BU99">
        <f t="shared" si="1"/>
        <v>4.9337133681149847</v>
      </c>
      <c r="BV99">
        <f t="shared" si="1"/>
        <v>3.9419155111998077</v>
      </c>
      <c r="BW99">
        <f t="shared" si="1"/>
        <v>2.730189530796479</v>
      </c>
      <c r="BX99">
        <f t="shared" si="1"/>
        <v>2.5183298634872733</v>
      </c>
      <c r="BY99">
        <f t="shared" si="1"/>
        <v>5.1732907137262751</v>
      </c>
      <c r="BZ99">
        <f t="shared" si="1"/>
        <v>3.4361313972991523</v>
      </c>
      <c r="CA99">
        <f t="shared" si="1"/>
        <v>3.9765716677660881</v>
      </c>
      <c r="CB99">
        <f t="shared" si="1"/>
        <v>2.737694561085017</v>
      </c>
      <c r="CC99">
        <f t="shared" si="1"/>
        <v>4.7020686350161123</v>
      </c>
      <c r="CD99">
        <f t="shared" si="1"/>
        <v>3.5648906613994895</v>
      </c>
      <c r="CE99">
        <f t="shared" si="1"/>
        <v>4.0864134970328143</v>
      </c>
      <c r="CF99">
        <f t="shared" si="1"/>
        <v>3.1494451234632375</v>
      </c>
      <c r="CG99">
        <f t="shared" si="1"/>
        <v>3.2428663325591622</v>
      </c>
      <c r="CH99">
        <f t="shared" si="1"/>
        <v>3.2525547799439556</v>
      </c>
      <c r="CI99">
        <f t="shared" si="1"/>
        <v>2.8835192829038974</v>
      </c>
      <c r="CJ99">
        <f t="shared" si="1"/>
        <v>4.2817355959796117</v>
      </c>
      <c r="CK99">
        <f t="shared" si="1"/>
        <v>5.4100387552504561</v>
      </c>
      <c r="CL99">
        <f t="shared" si="1"/>
        <v>4.7682153703157892</v>
      </c>
      <c r="CM99">
        <f t="shared" si="1"/>
        <v>4.4950866738803068</v>
      </c>
      <c r="CN99">
        <f t="shared" si="1"/>
        <v>4.8548639948693806</v>
      </c>
      <c r="CO99">
        <f t="shared" si="1"/>
        <v>4.353116101515722</v>
      </c>
      <c r="CP99">
        <f t="shared" si="1"/>
        <v>3.5633228602110645</v>
      </c>
      <c r="CQ99">
        <f t="shared" si="1"/>
        <v>6.4248183306122089</v>
      </c>
      <c r="CR99">
        <f t="shared" si="1"/>
        <v>5.0904673508747322</v>
      </c>
      <c r="CS99">
        <f t="shared" si="1"/>
        <v>5.4740727771324273</v>
      </c>
      <c r="CT99">
        <f t="shared" si="1"/>
        <v>6.1209627780509308</v>
      </c>
      <c r="CU99">
        <f t="shared" si="1"/>
        <v>5.8237802013884821</v>
      </c>
      <c r="CV99">
        <f t="shared" si="1"/>
        <v>5.4729840124607883</v>
      </c>
      <c r="CW99">
        <f t="shared" si="1"/>
        <v>6.2901555374137859</v>
      </c>
      <c r="CX99">
        <f t="shared" si="1"/>
        <v>6.2485081567366123</v>
      </c>
      <c r="CY99">
        <f t="shared" si="1"/>
        <v>6.2667027214853279</v>
      </c>
      <c r="CZ99">
        <f t="shared" si="1"/>
        <v>5.9856777149598139</v>
      </c>
      <c r="DA99">
        <f t="shared" si="1"/>
        <v>6.8359895829236033</v>
      </c>
      <c r="DB99">
        <f t="shared" si="1"/>
        <v>6.5151085921489731</v>
      </c>
      <c r="DC99">
        <f t="shared" si="1"/>
        <v>5.6258347810000133</v>
      </c>
      <c r="DD99">
        <f t="shared" si="1"/>
        <v>6.7111536267379437</v>
      </c>
      <c r="DE99">
        <f t="shared" si="1"/>
        <v>6.6063301117058773</v>
      </c>
      <c r="DF99">
        <f t="shared" si="1"/>
        <v>6.6136471516241242</v>
      </c>
      <c r="DG99">
        <f t="shared" si="1"/>
        <v>6.6855177132095758</v>
      </c>
      <c r="DH99">
        <f t="shared" si="1"/>
        <v>7.0268268973885375</v>
      </c>
      <c r="DI99">
        <f t="shared" si="1"/>
        <v>6.327315300863563</v>
      </c>
      <c r="DJ99">
        <f t="shared" si="1"/>
        <v>6.2668633999785772</v>
      </c>
      <c r="DK99">
        <f t="shared" si="1"/>
        <v>6.5079341693377053</v>
      </c>
      <c r="DL99">
        <f t="shared" si="1"/>
        <v>8.6038109630043884</v>
      </c>
      <c r="DM99">
        <f t="shared" si="1"/>
        <v>7.064691514441515</v>
      </c>
      <c r="DN99">
        <f t="shared" si="1"/>
        <v>7.1297182941113366</v>
      </c>
      <c r="DO99">
        <f t="shared" si="1"/>
        <v>7.0801621275110076</v>
      </c>
      <c r="DP99">
        <f t="shared" si="1"/>
        <v>6.5201821497420962</v>
      </c>
      <c r="DQ99">
        <f t="shared" si="1"/>
        <v>6.9802601506933808</v>
      </c>
      <c r="DR99">
        <f t="shared" si="1"/>
        <v>6.3393140202448057</v>
      </c>
      <c r="DS99">
        <f t="shared" si="1"/>
        <v>6.0038457214507144</v>
      </c>
      <c r="DT99">
        <f t="shared" si="1"/>
        <v>6.1962267731603928</v>
      </c>
      <c r="DU99">
        <f t="shared" si="1"/>
        <v>6.7212086753297458</v>
      </c>
      <c r="DV99">
        <f t="shared" si="1"/>
        <v>6.3959835861274028</v>
      </c>
      <c r="DW99">
        <f t="shared" si="1"/>
        <v>5.926984155356589</v>
      </c>
      <c r="DX99">
        <f t="shared" si="1"/>
        <v>6.3250097630546982</v>
      </c>
      <c r="DY99">
        <f t="shared" si="1"/>
        <v>8.1398775152219773</v>
      </c>
      <c r="DZ99">
        <f t="shared" si="1"/>
        <v>5.9454054588374321</v>
      </c>
      <c r="EA99">
        <f t="shared" si="1"/>
        <v>7.4278902549648809</v>
      </c>
      <c r="EB99">
        <f t="shared" ref="EB99:GM99" si="2">MAX(EB2:EB97)</f>
        <v>6.6840037389823408</v>
      </c>
      <c r="EC99">
        <f t="shared" si="2"/>
        <v>4.5744632878778289</v>
      </c>
      <c r="ED99">
        <f t="shared" si="2"/>
        <v>4.1661138805938744</v>
      </c>
      <c r="EE99">
        <f t="shared" si="2"/>
        <v>4.065012667341831</v>
      </c>
      <c r="EF99">
        <f t="shared" si="2"/>
        <v>4.22586321486959</v>
      </c>
      <c r="EG99">
        <f t="shared" si="2"/>
        <v>4.47463240692678</v>
      </c>
      <c r="EH99">
        <f t="shared" si="2"/>
        <v>4.955366221796262</v>
      </c>
      <c r="EI99">
        <f t="shared" si="2"/>
        <v>4.8759769447291657</v>
      </c>
      <c r="EJ99">
        <f t="shared" si="2"/>
        <v>4.7844844773509649</v>
      </c>
      <c r="EK99">
        <f t="shared" si="2"/>
        <v>5.4073767743490029</v>
      </c>
      <c r="EL99">
        <f t="shared" si="2"/>
        <v>5.2700487656834918</v>
      </c>
      <c r="EM99">
        <f t="shared" si="2"/>
        <v>4.8054591393046078</v>
      </c>
      <c r="EN99">
        <f t="shared" si="2"/>
        <v>4.3512120885242727</v>
      </c>
      <c r="EO99">
        <f t="shared" si="2"/>
        <v>4.7524063633086717</v>
      </c>
      <c r="EP99">
        <f t="shared" si="2"/>
        <v>5.1174952746996611</v>
      </c>
      <c r="EQ99">
        <f t="shared" si="2"/>
        <v>4.823096312214922</v>
      </c>
      <c r="ER99">
        <f t="shared" si="2"/>
        <v>4.285115377098192</v>
      </c>
      <c r="ES99">
        <f t="shared" si="2"/>
        <v>3.7991133783957984</v>
      </c>
      <c r="ET99">
        <f t="shared" si="2"/>
        <v>3.863963490040411</v>
      </c>
      <c r="EU99">
        <f t="shared" si="2"/>
        <v>4.4710741886943257</v>
      </c>
      <c r="EV99">
        <f t="shared" si="2"/>
        <v>4.8955488840122845</v>
      </c>
      <c r="EW99">
        <f t="shared" si="2"/>
        <v>4.6285868426255679</v>
      </c>
      <c r="EX99">
        <f t="shared" si="2"/>
        <v>4.6328119284758769</v>
      </c>
      <c r="EY99">
        <f t="shared" si="2"/>
        <v>4.4180701465964383</v>
      </c>
      <c r="EZ99">
        <f t="shared" si="2"/>
        <v>4.2287042185785078</v>
      </c>
      <c r="FA99">
        <f t="shared" si="2"/>
        <v>4.4283965727541768</v>
      </c>
      <c r="FB99">
        <f t="shared" si="2"/>
        <v>7.5676156822587028</v>
      </c>
      <c r="FC99">
        <f t="shared" si="2"/>
        <v>5.1193493859500023</v>
      </c>
      <c r="FD99">
        <f t="shared" si="2"/>
        <v>5.8563091332209218</v>
      </c>
      <c r="FE99">
        <f t="shared" si="2"/>
        <v>5.2088315963254725</v>
      </c>
      <c r="FF99">
        <f t="shared" si="2"/>
        <v>5.1525360198347236</v>
      </c>
      <c r="FG99">
        <f t="shared" si="2"/>
        <v>4.0136345073740305</v>
      </c>
      <c r="FH99">
        <f t="shared" si="2"/>
        <v>4.6576540685850141</v>
      </c>
      <c r="FI99">
        <f t="shared" si="2"/>
        <v>4.9337242405168045</v>
      </c>
      <c r="FJ99">
        <f t="shared" si="2"/>
        <v>5.3754986623041994</v>
      </c>
      <c r="FK99">
        <f t="shared" si="2"/>
        <v>4.8237710104045046</v>
      </c>
      <c r="FL99">
        <f t="shared" si="2"/>
        <v>7.6380329985313358</v>
      </c>
      <c r="FM99">
        <f t="shared" si="2"/>
        <v>4.5815602841426299</v>
      </c>
      <c r="FN99">
        <f t="shared" si="2"/>
        <v>4.6646311726142997</v>
      </c>
      <c r="FO99">
        <f t="shared" si="2"/>
        <v>5.1616906731354817</v>
      </c>
      <c r="FP99">
        <f t="shared" si="2"/>
        <v>5.220793550490777</v>
      </c>
      <c r="FQ99">
        <f t="shared" si="2"/>
        <v>6.0322085405196377</v>
      </c>
      <c r="FR99">
        <f t="shared" si="2"/>
        <v>6.5592607325939118</v>
      </c>
      <c r="FS99">
        <f t="shared" si="2"/>
        <v>5.4058191206256527</v>
      </c>
      <c r="FT99">
        <f t="shared" si="2"/>
        <v>5.8427446975312991</v>
      </c>
      <c r="FU99">
        <f t="shared" si="2"/>
        <v>5.4230249732894587</v>
      </c>
      <c r="FV99">
        <f t="shared" si="2"/>
        <v>5.4187491609978569</v>
      </c>
      <c r="FW99">
        <f t="shared" si="2"/>
        <v>6.5890881894229425</v>
      </c>
      <c r="FX99">
        <f t="shared" si="2"/>
        <v>5.5582655963519239</v>
      </c>
      <c r="FY99">
        <f t="shared" si="2"/>
        <v>6.3213362927050269</v>
      </c>
      <c r="FZ99">
        <f t="shared" si="2"/>
        <v>5.327410856186388</v>
      </c>
      <c r="GA99">
        <f t="shared" si="2"/>
        <v>5.3543522187870645</v>
      </c>
      <c r="GB99">
        <f t="shared" si="2"/>
        <v>5.5743401192662638</v>
      </c>
      <c r="GC99">
        <f t="shared" si="2"/>
        <v>6.0429860004481348</v>
      </c>
      <c r="GD99">
        <f t="shared" si="2"/>
        <v>6.1696576461849508</v>
      </c>
      <c r="GE99">
        <f t="shared" si="2"/>
        <v>6.2622493093343863</v>
      </c>
      <c r="GF99">
        <f t="shared" si="2"/>
        <v>6.1726355086427587</v>
      </c>
      <c r="GG99">
        <f t="shared" si="2"/>
        <v>6.2800502159103555</v>
      </c>
      <c r="GH99">
        <f t="shared" si="2"/>
        <v>7.5436373961148506</v>
      </c>
      <c r="GI99">
        <f t="shared" si="2"/>
        <v>7.3604606623476627</v>
      </c>
      <c r="GJ99">
        <f t="shared" si="2"/>
        <v>7.2876901167854893</v>
      </c>
      <c r="GK99">
        <f t="shared" si="2"/>
        <v>6.9083680530546276</v>
      </c>
      <c r="GL99">
        <f t="shared" si="2"/>
        <v>6.5163267580869118</v>
      </c>
      <c r="GM99">
        <f t="shared" si="2"/>
        <v>6.3524098470816366</v>
      </c>
      <c r="GN99">
        <f t="shared" ref="GN99:IY99" si="3">MAX(GN2:GN97)</f>
        <v>5.5398181228949035</v>
      </c>
      <c r="GO99">
        <f t="shared" si="3"/>
        <v>6.1053589802891519</v>
      </c>
      <c r="GP99">
        <f t="shared" si="3"/>
        <v>6.926736258120096</v>
      </c>
      <c r="GQ99">
        <f t="shared" si="3"/>
        <v>7.1193563268368187</v>
      </c>
      <c r="GR99">
        <f t="shared" si="3"/>
        <v>8.0483984746027293</v>
      </c>
      <c r="GS99">
        <f t="shared" si="3"/>
        <v>6.9766739537671523</v>
      </c>
      <c r="GT99">
        <f t="shared" si="3"/>
        <v>6.6447081604207243</v>
      </c>
      <c r="GU99">
        <f t="shared" si="3"/>
        <v>6.0695466655127168</v>
      </c>
      <c r="GV99">
        <f t="shared" si="3"/>
        <v>7.0679862743972617</v>
      </c>
      <c r="GW99">
        <f t="shared" si="3"/>
        <v>6.810682913011207</v>
      </c>
      <c r="GX99">
        <f t="shared" si="3"/>
        <v>7.0848917282747124</v>
      </c>
      <c r="GY99">
        <f t="shared" si="3"/>
        <v>6.6744690479870803</v>
      </c>
      <c r="GZ99">
        <f t="shared" si="3"/>
        <v>7.3413045935433638</v>
      </c>
      <c r="HA99">
        <f t="shared" si="3"/>
        <v>6.8712530042558777</v>
      </c>
      <c r="HB99">
        <f t="shared" si="3"/>
        <v>6.4003955793356075</v>
      </c>
      <c r="HC99">
        <f t="shared" si="3"/>
        <v>8.409956948259472</v>
      </c>
      <c r="HD99">
        <f t="shared" si="3"/>
        <v>7.7539652261371046</v>
      </c>
      <c r="HE99">
        <f t="shared" si="3"/>
        <v>8.1337727226950634</v>
      </c>
      <c r="HF99">
        <f t="shared" si="3"/>
        <v>8.4894346110094716</v>
      </c>
      <c r="HG99">
        <f t="shared" si="3"/>
        <v>8.5760583302760196</v>
      </c>
      <c r="HH99">
        <f t="shared" si="3"/>
        <v>8.6620204414577859</v>
      </c>
      <c r="HI99">
        <f t="shared" si="3"/>
        <v>8.506227747691133</v>
      </c>
      <c r="HJ99">
        <f t="shared" si="3"/>
        <v>7.8642196792578494</v>
      </c>
      <c r="HK99">
        <f t="shared" si="3"/>
        <v>8.2280054545767882</v>
      </c>
      <c r="HL99">
        <f t="shared" si="3"/>
        <v>7.7637143219633282</v>
      </c>
      <c r="HM99">
        <f t="shared" si="3"/>
        <v>7.2969748443217526</v>
      </c>
      <c r="HN99">
        <f t="shared" si="3"/>
        <v>8.1896812968784847</v>
      </c>
      <c r="HO99">
        <f t="shared" si="3"/>
        <v>8.8270189328322921</v>
      </c>
      <c r="HP99">
        <f t="shared" si="3"/>
        <v>7.7106858019399969</v>
      </c>
      <c r="HQ99">
        <f t="shared" si="3"/>
        <v>8.5393204018053055</v>
      </c>
      <c r="HR99">
        <f t="shared" si="3"/>
        <v>8.6494847937911761</v>
      </c>
      <c r="HS99">
        <f t="shared" si="3"/>
        <v>8.3499349644948033</v>
      </c>
      <c r="HT99">
        <f t="shared" si="3"/>
        <v>7.8653692780025857</v>
      </c>
      <c r="HU99">
        <f t="shared" si="3"/>
        <v>7.9878088851798887</v>
      </c>
      <c r="HV99">
        <f t="shared" si="3"/>
        <v>7.9185153592890076</v>
      </c>
      <c r="HW99">
        <f t="shared" si="3"/>
        <v>8.1665873686568329</v>
      </c>
      <c r="HX99">
        <f t="shared" si="3"/>
        <v>6.8248114304075447</v>
      </c>
      <c r="HY99">
        <f t="shared" si="3"/>
        <v>6.8013137498486724</v>
      </c>
      <c r="HZ99">
        <f t="shared" si="3"/>
        <v>5.9605722815697693</v>
      </c>
      <c r="IA99">
        <f t="shared" si="3"/>
        <v>6.8343036906077153</v>
      </c>
      <c r="IB99">
        <f t="shared" si="3"/>
        <v>7.8612936018714556</v>
      </c>
      <c r="IC99">
        <f t="shared" si="3"/>
        <v>7.9203868801935853</v>
      </c>
      <c r="ID99">
        <f t="shared" si="3"/>
        <v>6.7992365318398704</v>
      </c>
      <c r="IE99">
        <f t="shared" si="3"/>
        <v>7.2834820482966247</v>
      </c>
      <c r="IF99">
        <f t="shared" si="3"/>
        <v>7.5915756352061257</v>
      </c>
      <c r="IG99">
        <f t="shared" si="3"/>
        <v>7.5196259650303876</v>
      </c>
      <c r="IH99">
        <f t="shared" si="3"/>
        <v>7.5523839436642373</v>
      </c>
      <c r="II99">
        <f t="shared" si="3"/>
        <v>7.9053365368497897</v>
      </c>
      <c r="IJ99">
        <f t="shared" si="3"/>
        <v>7.836105858736599</v>
      </c>
      <c r="IK99">
        <f t="shared" si="3"/>
        <v>7.3630382980791946</v>
      </c>
      <c r="IL99">
        <f t="shared" si="3"/>
        <v>6.9844267547970675</v>
      </c>
      <c r="IM99">
        <f t="shared" si="3"/>
        <v>7.5185780142447722</v>
      </c>
      <c r="IN99">
        <f t="shared" si="3"/>
        <v>7.2622314012430973</v>
      </c>
      <c r="IO99">
        <f t="shared" si="3"/>
        <v>7.495384245088192</v>
      </c>
      <c r="IP99">
        <f t="shared" si="3"/>
        <v>6.8370795069035566</v>
      </c>
      <c r="IQ99">
        <f t="shared" si="3"/>
        <v>7.0127117744068279</v>
      </c>
      <c r="IR99">
        <f t="shared" si="3"/>
        <v>6.0141773576739386</v>
      </c>
      <c r="IS99">
        <f t="shared" si="3"/>
        <v>7.5917925549851768</v>
      </c>
      <c r="IT99">
        <f t="shared" si="3"/>
        <v>7.1690340002712816</v>
      </c>
      <c r="IU99">
        <f t="shared" si="3"/>
        <v>7.5718579272503863</v>
      </c>
      <c r="IV99">
        <f t="shared" si="3"/>
        <v>7.7674508830206408</v>
      </c>
      <c r="IW99">
        <f t="shared" si="3"/>
        <v>7.9563852778526396</v>
      </c>
      <c r="IX99">
        <f t="shared" si="3"/>
        <v>7.6929353829615064</v>
      </c>
      <c r="IY99">
        <f t="shared" si="3"/>
        <v>8.6256159857767472</v>
      </c>
      <c r="IZ99">
        <f t="shared" ref="IZ99:LK99" si="4">MAX(IZ2:IZ97)</f>
        <v>7.8931186745770079</v>
      </c>
      <c r="JA99">
        <f t="shared" si="4"/>
        <v>8.4320985971786619</v>
      </c>
      <c r="JB99">
        <f t="shared" si="4"/>
        <v>8.3935051397785809</v>
      </c>
      <c r="JC99">
        <f t="shared" si="4"/>
        <v>8.1730297377374335</v>
      </c>
      <c r="JD99">
        <f t="shared" si="4"/>
        <v>8.4311981994745242</v>
      </c>
      <c r="JE99">
        <f t="shared" si="4"/>
        <v>8.7928713463854002</v>
      </c>
      <c r="JF99">
        <f t="shared" si="4"/>
        <v>8.2457582423473763</v>
      </c>
      <c r="JG99">
        <f t="shared" si="4"/>
        <v>8.2720414919301639</v>
      </c>
      <c r="JH99">
        <f t="shared" si="4"/>
        <v>8.5555360700819136</v>
      </c>
      <c r="JI99">
        <f t="shared" si="4"/>
        <v>8.6846571944686417</v>
      </c>
      <c r="JJ99">
        <f t="shared" si="4"/>
        <v>8.7091566987589673</v>
      </c>
      <c r="JK99">
        <f t="shared" si="4"/>
        <v>7.323049298361175</v>
      </c>
      <c r="JL99">
        <f t="shared" si="4"/>
        <v>8.2450093480852082</v>
      </c>
      <c r="JM99">
        <f t="shared" si="4"/>
        <v>8.4889760084414565</v>
      </c>
      <c r="JN99">
        <f t="shared" si="4"/>
        <v>7.9808875831736987</v>
      </c>
      <c r="JO99">
        <f t="shared" si="4"/>
        <v>7.9432051258459904</v>
      </c>
      <c r="JP99">
        <f t="shared" si="4"/>
        <v>7.3095636579273249</v>
      </c>
      <c r="JQ99">
        <f t="shared" si="4"/>
        <v>7.8267595700687274</v>
      </c>
      <c r="JR99">
        <f t="shared" si="4"/>
        <v>7.9079372015883198</v>
      </c>
      <c r="JS99">
        <f t="shared" si="4"/>
        <v>7.9946170227911342</v>
      </c>
      <c r="JT99">
        <f t="shared" si="4"/>
        <v>8.1399381427254838</v>
      </c>
      <c r="JU99">
        <f t="shared" si="4"/>
        <v>8.4667896699042959</v>
      </c>
      <c r="JV99">
        <f t="shared" si="4"/>
        <v>7.4492788221132722</v>
      </c>
      <c r="JW99">
        <f t="shared" si="4"/>
        <v>7.8189326533130306</v>
      </c>
      <c r="JX99">
        <f t="shared" si="4"/>
        <v>7.4830330321617611</v>
      </c>
      <c r="JY99">
        <f t="shared" si="4"/>
        <v>7.7509172872219665</v>
      </c>
      <c r="JZ99">
        <f t="shared" si="4"/>
        <v>7.5934057601806373</v>
      </c>
      <c r="KA99">
        <f t="shared" si="4"/>
        <v>7.4167422374316594</v>
      </c>
      <c r="KB99">
        <f t="shared" si="4"/>
        <v>7.7589365749562003</v>
      </c>
      <c r="KC99">
        <f t="shared" si="4"/>
        <v>8.2389593466763849</v>
      </c>
      <c r="KD99">
        <f t="shared" si="4"/>
        <v>7.3725699588506766</v>
      </c>
      <c r="KE99">
        <f t="shared" si="4"/>
        <v>7.8543711356610846</v>
      </c>
      <c r="KF99">
        <f t="shared" si="4"/>
        <v>6.870724811842428</v>
      </c>
      <c r="KG99">
        <f t="shared" si="4"/>
        <v>7.1457921860624101</v>
      </c>
      <c r="KH99">
        <f t="shared" si="4"/>
        <v>6.762527279078717</v>
      </c>
      <c r="KI99">
        <f t="shared" si="4"/>
        <v>6.9334232519478771</v>
      </c>
      <c r="KJ99">
        <f t="shared" si="4"/>
        <v>6.0628296868311118</v>
      </c>
      <c r="KK99">
        <f t="shared" si="4"/>
        <v>7.0086687438577862</v>
      </c>
      <c r="KL99">
        <f t="shared" si="4"/>
        <v>7.4564659758779026</v>
      </c>
      <c r="KM99">
        <f t="shared" si="4"/>
        <v>6.6059036817956391</v>
      </c>
      <c r="KN99">
        <f t="shared" si="4"/>
        <v>6.4713951731431028</v>
      </c>
      <c r="KO99">
        <f t="shared" si="4"/>
        <v>7.1190560341400033</v>
      </c>
      <c r="KP99">
        <f t="shared" si="4"/>
        <v>7.0266526173506261</v>
      </c>
      <c r="KQ99">
        <f t="shared" si="4"/>
        <v>6.380396134149116</v>
      </c>
      <c r="KR99">
        <f t="shared" si="4"/>
        <v>6.6412187154768603</v>
      </c>
      <c r="KS99">
        <f t="shared" si="4"/>
        <v>6.3805651864692372</v>
      </c>
      <c r="KT99">
        <f t="shared" si="4"/>
        <v>6.0108421459805488</v>
      </c>
      <c r="KU99">
        <f t="shared" si="4"/>
        <v>5.9260920507666706</v>
      </c>
      <c r="KV99">
        <f t="shared" si="4"/>
        <v>6.5696156139260005</v>
      </c>
      <c r="KW99">
        <f t="shared" si="4"/>
        <v>6.4790810028149179</v>
      </c>
      <c r="KX99">
        <f t="shared" si="4"/>
        <v>6.1781256821727446</v>
      </c>
      <c r="KY99">
        <f t="shared" si="4"/>
        <v>5.6128280635435894</v>
      </c>
      <c r="KZ99">
        <f t="shared" si="4"/>
        <v>5.5501527993961863</v>
      </c>
      <c r="LA99">
        <f t="shared" si="4"/>
        <v>5.3214432369166307</v>
      </c>
      <c r="LB99">
        <f t="shared" si="4"/>
        <v>5.3703855162734788</v>
      </c>
      <c r="LC99">
        <f t="shared" si="4"/>
        <v>6.7389051238908237</v>
      </c>
      <c r="LD99">
        <f t="shared" si="4"/>
        <v>5.3850474789680316</v>
      </c>
      <c r="LE99">
        <f t="shared" si="4"/>
        <v>5.7461056998566189</v>
      </c>
      <c r="LF99">
        <f t="shared" si="4"/>
        <v>5.6582215161677061</v>
      </c>
      <c r="LG99">
        <f t="shared" si="4"/>
        <v>5.5372339476547943</v>
      </c>
      <c r="LH99">
        <f t="shared" si="4"/>
        <v>7.1422317995449234</v>
      </c>
      <c r="LI99">
        <f t="shared" si="4"/>
        <v>5.7063518355222653</v>
      </c>
      <c r="LJ99">
        <f t="shared" si="4"/>
        <v>5.0880467988147267</v>
      </c>
      <c r="LK99">
        <f t="shared" si="4"/>
        <v>5.0970410522579375</v>
      </c>
      <c r="LL99">
        <f t="shared" ref="LL99" si="5">MAX(LL2:LL97)</f>
        <v>5.1146785692739396</v>
      </c>
    </row>
    <row r="100" spans="1:324">
      <c r="A100" s="3" t="s">
        <v>9</v>
      </c>
      <c r="B100" s="3">
        <f>(B98-B99)*100/B98</f>
        <v>1.5102619086902036</v>
      </c>
      <c r="C100" s="3">
        <f t="shared" ref="C100:BN100" si="6">(C98-C99)*100/C98</f>
        <v>20.68276066231536</v>
      </c>
      <c r="D100" s="3">
        <f t="shared" si="6"/>
        <v>9.7581409762269544</v>
      </c>
      <c r="E100" s="3">
        <f t="shared" si="6"/>
        <v>19.008922284718551</v>
      </c>
      <c r="F100" s="3">
        <f t="shared" si="6"/>
        <v>12.921899515892171</v>
      </c>
      <c r="G100" s="3">
        <f t="shared" si="6"/>
        <v>13.84792168978009</v>
      </c>
      <c r="H100" s="3">
        <f t="shared" si="6"/>
        <v>9.8389961598158564</v>
      </c>
      <c r="I100" s="3">
        <f t="shared" si="6"/>
        <v>20.482281029366195</v>
      </c>
      <c r="J100" s="3">
        <f t="shared" si="6"/>
        <v>17.141409272912572</v>
      </c>
      <c r="K100" s="3">
        <f t="shared" si="6"/>
        <v>18.26079442574818</v>
      </c>
      <c r="L100" s="3">
        <f t="shared" si="6"/>
        <v>18.601232692309736</v>
      </c>
      <c r="M100" s="3">
        <f t="shared" si="6"/>
        <v>21.913848386713788</v>
      </c>
      <c r="N100" s="3">
        <f t="shared" si="6"/>
        <v>9.9120199665831059</v>
      </c>
      <c r="O100" s="3">
        <f t="shared" si="6"/>
        <v>14.621729739722934</v>
      </c>
      <c r="P100" s="3">
        <f t="shared" si="6"/>
        <v>11.505664195217554</v>
      </c>
      <c r="Q100" s="3">
        <f t="shared" si="6"/>
        <v>28.25827824388174</v>
      </c>
      <c r="R100" s="3">
        <f t="shared" si="6"/>
        <v>20.156517694823492</v>
      </c>
      <c r="S100" s="3">
        <f t="shared" si="6"/>
        <v>22.239948846036839</v>
      </c>
      <c r="T100" s="3">
        <f t="shared" si="6"/>
        <v>9.4923064341204153</v>
      </c>
      <c r="U100" s="3">
        <f t="shared" si="6"/>
        <v>19.035432766405464</v>
      </c>
      <c r="V100" s="3">
        <f t="shared" si="6"/>
        <v>18.369008324857898</v>
      </c>
      <c r="W100" s="3">
        <f t="shared" si="6"/>
        <v>9.7465506306181524</v>
      </c>
      <c r="X100" s="3">
        <f t="shared" si="6"/>
        <v>6.9010370967325603</v>
      </c>
      <c r="Y100" s="3">
        <f t="shared" si="6"/>
        <v>10.54739749346745</v>
      </c>
      <c r="Z100" s="3">
        <f t="shared" si="6"/>
        <v>11.17936660325568</v>
      </c>
      <c r="AA100" s="3">
        <f t="shared" si="6"/>
        <v>19.750992178264191</v>
      </c>
      <c r="AB100" s="3">
        <f t="shared" si="6"/>
        <v>10.261137452802913</v>
      </c>
      <c r="AC100" s="3">
        <f t="shared" si="6"/>
        <v>26.440638326229603</v>
      </c>
      <c r="AD100" s="3">
        <f t="shared" si="6"/>
        <v>29.542308743786762</v>
      </c>
      <c r="AE100" s="3">
        <f t="shared" si="6"/>
        <v>11.102141806417741</v>
      </c>
      <c r="AF100" s="3">
        <f t="shared" si="6"/>
        <v>1.2626582328875005</v>
      </c>
      <c r="AG100" s="3">
        <f t="shared" si="6"/>
        <v>19.49974271184864</v>
      </c>
      <c r="AH100" s="3">
        <f t="shared" si="6"/>
        <v>25.932055297261858</v>
      </c>
      <c r="AI100" s="3">
        <f t="shared" si="6"/>
        <v>11.630498124365612</v>
      </c>
      <c r="AJ100" s="3">
        <f t="shared" si="6"/>
        <v>19.390427427683218</v>
      </c>
      <c r="AK100" s="3">
        <f t="shared" si="6"/>
        <v>7.8458381355165612</v>
      </c>
      <c r="AL100" s="3">
        <f t="shared" si="6"/>
        <v>28.04818185205</v>
      </c>
      <c r="AM100" s="3">
        <f t="shared" si="6"/>
        <v>26.146185103338638</v>
      </c>
      <c r="AN100" s="3">
        <f t="shared" si="6"/>
        <v>22.983711320760968</v>
      </c>
      <c r="AO100" s="3">
        <f t="shared" si="6"/>
        <v>-18.337052229086268</v>
      </c>
      <c r="AP100" s="3">
        <f t="shared" si="6"/>
        <v>20.540916369848588</v>
      </c>
      <c r="AQ100" s="3">
        <f t="shared" si="6"/>
        <v>5.5998346514815633</v>
      </c>
      <c r="AR100" s="3">
        <f t="shared" si="6"/>
        <v>12.620349216966103</v>
      </c>
      <c r="AS100" s="3">
        <f t="shared" si="6"/>
        <v>16.54497732325768</v>
      </c>
      <c r="AT100" s="3">
        <f t="shared" si="6"/>
        <v>15.693311719886124</v>
      </c>
      <c r="AU100" s="3">
        <f t="shared" si="6"/>
        <v>13.229814248931369</v>
      </c>
      <c r="AV100" s="3">
        <f t="shared" si="6"/>
        <v>12.594064959869296</v>
      </c>
      <c r="AW100" s="3">
        <f t="shared" si="6"/>
        <v>19.027561784835587</v>
      </c>
      <c r="AX100" s="3">
        <f t="shared" si="6"/>
        <v>10.154416017112807</v>
      </c>
      <c r="AY100" s="3">
        <f t="shared" si="6"/>
        <v>1.4855616243224488</v>
      </c>
      <c r="AZ100" s="3">
        <f t="shared" si="6"/>
        <v>9.2688449895190992</v>
      </c>
      <c r="BA100" s="3">
        <f t="shared" si="6"/>
        <v>13.044728195208252</v>
      </c>
      <c r="BB100" s="3">
        <f t="shared" si="6"/>
        <v>6.7362201036793889</v>
      </c>
      <c r="BC100" s="3">
        <f t="shared" si="6"/>
        <v>-7.9499425113165039</v>
      </c>
      <c r="BD100" s="3">
        <f t="shared" si="6"/>
        <v>19.047027212369176</v>
      </c>
      <c r="BE100" s="3">
        <f t="shared" si="6"/>
        <v>11.553121170710725</v>
      </c>
      <c r="BF100" s="3">
        <f t="shared" si="6"/>
        <v>13.092641770331877</v>
      </c>
      <c r="BG100" s="3">
        <f t="shared" si="6"/>
        <v>15.907534445056836</v>
      </c>
      <c r="BH100" s="3">
        <f t="shared" si="6"/>
        <v>8.9786678003323495</v>
      </c>
      <c r="BI100" s="3">
        <f t="shared" si="6"/>
        <v>6.4838269814188907</v>
      </c>
      <c r="BJ100" s="3">
        <f t="shared" si="6"/>
        <v>12.96362391556643</v>
      </c>
      <c r="BK100" s="3">
        <f t="shared" si="6"/>
        <v>9.4874731357124062</v>
      </c>
      <c r="BL100" s="3">
        <f t="shared" si="6"/>
        <v>14.968252521994824</v>
      </c>
      <c r="BM100" s="3">
        <f t="shared" si="6"/>
        <v>6.9996371996380011</v>
      </c>
      <c r="BN100" s="3">
        <f t="shared" si="6"/>
        <v>-12.622523978286472</v>
      </c>
      <c r="BO100" s="3">
        <f t="shared" ref="BO100:DZ100" si="7">(BO98-BO99)*100/BO98</f>
        <v>7.5510490341986642</v>
      </c>
      <c r="BP100" s="3">
        <f t="shared" si="7"/>
        <v>-2.1399396868485057</v>
      </c>
      <c r="BQ100" s="3">
        <f t="shared" si="7"/>
        <v>24.415773388443885</v>
      </c>
      <c r="BR100" s="3">
        <f t="shared" si="7"/>
        <v>14.558848678816229</v>
      </c>
      <c r="BS100" s="3">
        <f t="shared" si="7"/>
        <v>3.6745824968080836</v>
      </c>
      <c r="BT100" s="3">
        <f t="shared" si="7"/>
        <v>0.34706190162231626</v>
      </c>
      <c r="BU100" s="3">
        <f t="shared" si="7"/>
        <v>12.870404095099602</v>
      </c>
      <c r="BV100" s="3">
        <f t="shared" si="7"/>
        <v>1.4521122200048087</v>
      </c>
      <c r="BW100" s="3">
        <f t="shared" si="7"/>
        <v>14.346995112267326</v>
      </c>
      <c r="BX100" s="3">
        <f t="shared" si="7"/>
        <v>16.403987934032425</v>
      </c>
      <c r="BY100" s="3">
        <f t="shared" si="7"/>
        <v>2.6533934153834955</v>
      </c>
      <c r="BZ100" s="3">
        <f t="shared" si="7"/>
        <v>-5.3220351662575354</v>
      </c>
      <c r="CA100" s="3">
        <f t="shared" si="7"/>
        <v>-1.3139278411742226</v>
      </c>
      <c r="CB100" s="3">
        <f t="shared" si="7"/>
        <v>13.432583048695118</v>
      </c>
      <c r="CC100" s="3">
        <f t="shared" si="7"/>
        <v>-7.4758545146539941</v>
      </c>
      <c r="CD100" s="3">
        <f t="shared" si="7"/>
        <v>5.8327215204720488</v>
      </c>
      <c r="CE100" s="3">
        <f t="shared" si="7"/>
        <v>11.713833620688444</v>
      </c>
      <c r="CF100" s="3">
        <f t="shared" si="7"/>
        <v>4.9224113671475482</v>
      </c>
      <c r="CG100" s="3">
        <f t="shared" si="7"/>
        <v>11.154347053173636</v>
      </c>
      <c r="CH100" s="3">
        <f t="shared" si="7"/>
        <v>7.7289424129374273</v>
      </c>
      <c r="CI100" s="3">
        <f t="shared" si="7"/>
        <v>8.8215246512601642</v>
      </c>
      <c r="CJ100" s="3">
        <f t="shared" si="7"/>
        <v>6.1537403620907014</v>
      </c>
      <c r="CK100" s="3">
        <f t="shared" si="7"/>
        <v>-10.691330030699865</v>
      </c>
      <c r="CL100" s="3">
        <f t="shared" si="7"/>
        <v>-1.7219279000701704</v>
      </c>
      <c r="CM100" s="3">
        <f t="shared" si="7"/>
        <v>-3.3353258363289005</v>
      </c>
      <c r="CN100" s="3">
        <f t="shared" si="7"/>
        <v>-0.24704195563361578</v>
      </c>
      <c r="CO100" s="3">
        <f t="shared" si="7"/>
        <v>-6.8249350065207812</v>
      </c>
      <c r="CP100" s="3">
        <f t="shared" si="7"/>
        <v>9.6268518042287496</v>
      </c>
      <c r="CQ100" s="3">
        <f t="shared" si="7"/>
        <v>7.2228399911594368</v>
      </c>
      <c r="CR100" s="3">
        <f t="shared" si="7"/>
        <v>-0.3759780509274076</v>
      </c>
      <c r="CS100" s="3">
        <f t="shared" si="7"/>
        <v>4.173780706653357</v>
      </c>
      <c r="CT100" s="3">
        <f t="shared" si="7"/>
        <v>-2.016046300848847</v>
      </c>
      <c r="CU100" s="3">
        <f t="shared" si="7"/>
        <v>-1.2831339371909924</v>
      </c>
      <c r="CV100" s="3">
        <f t="shared" si="7"/>
        <v>6.6441959494961473</v>
      </c>
      <c r="CW100" s="3">
        <f t="shared" si="7"/>
        <v>-7.0883710864113311E-2</v>
      </c>
      <c r="CX100" s="3">
        <f t="shared" si="7"/>
        <v>2.1759975461978529</v>
      </c>
      <c r="CY100" s="3">
        <f t="shared" si="7"/>
        <v>1.5056546721362971</v>
      </c>
      <c r="CZ100" s="3">
        <f t="shared" si="7"/>
        <v>2.4736828519785945</v>
      </c>
      <c r="DA100" s="3">
        <f t="shared" si="7"/>
        <v>-0.90021524610483983</v>
      </c>
      <c r="DB100" s="3">
        <f t="shared" si="7"/>
        <v>2.1329318750060344</v>
      </c>
      <c r="DC100" s="3">
        <f t="shared" si="7"/>
        <v>8.7085633914805083</v>
      </c>
      <c r="DD100" s="3">
        <f t="shared" si="7"/>
        <v>0.25928682433279504</v>
      </c>
      <c r="DE100" s="3">
        <f t="shared" si="7"/>
        <v>-2.3111011399215999</v>
      </c>
      <c r="DF100" s="3">
        <f t="shared" si="7"/>
        <v>-1.3585770363850396</v>
      </c>
      <c r="DG100" s="3">
        <f t="shared" si="7"/>
        <v>3.9782016056075342</v>
      </c>
      <c r="DH100" s="3">
        <f t="shared" si="7"/>
        <v>1.5505863763427346</v>
      </c>
      <c r="DI100" s="3">
        <f t="shared" si="7"/>
        <v>6.951245575535836</v>
      </c>
      <c r="DJ100" s="3">
        <f t="shared" si="7"/>
        <v>5.7614526319010997</v>
      </c>
      <c r="DK100" s="3">
        <f t="shared" si="7"/>
        <v>2.8666541889894757</v>
      </c>
      <c r="DL100" s="3">
        <f t="shared" si="7"/>
        <v>1.9508722164742101</v>
      </c>
      <c r="DM100" s="3">
        <f t="shared" si="7"/>
        <v>1.4879728582771177</v>
      </c>
      <c r="DN100" s="3">
        <f t="shared" si="7"/>
        <v>2.4995788839475335</v>
      </c>
      <c r="DO100" s="3">
        <f t="shared" si="7"/>
        <v>0.67948646983968819</v>
      </c>
      <c r="DP100" s="3">
        <f t="shared" si="7"/>
        <v>5.5046065254768717</v>
      </c>
      <c r="DQ100" s="3">
        <f t="shared" si="7"/>
        <v>-0.33289949394692009</v>
      </c>
      <c r="DR100" s="3">
        <f t="shared" si="7"/>
        <v>-1.0249246254152249</v>
      </c>
      <c r="DS100" s="3">
        <f t="shared" si="7"/>
        <v>5.451248481091107</v>
      </c>
      <c r="DT100" s="3">
        <f t="shared" si="7"/>
        <v>5.0386701431357475</v>
      </c>
      <c r="DU100" s="3">
        <f t="shared" si="7"/>
        <v>3.9827332095750605</v>
      </c>
      <c r="DV100" s="3">
        <f t="shared" si="7"/>
        <v>6.3353603062501396</v>
      </c>
      <c r="DW100" s="3">
        <f t="shared" si="7"/>
        <v>8.6145804561328863</v>
      </c>
      <c r="DX100" s="3">
        <f t="shared" si="7"/>
        <v>5.394950969162565</v>
      </c>
      <c r="DY100" s="3">
        <f t="shared" si="7"/>
        <v>-13.731504592949344</v>
      </c>
      <c r="DZ100" s="3">
        <f t="shared" si="7"/>
        <v>6.6860429601432694</v>
      </c>
      <c r="EA100" s="3">
        <f t="shared" ref="EA100:GL100" si="8">(EA98-EA99)*100/EA98</f>
        <v>-5.8963867380191957</v>
      </c>
      <c r="EB100" s="3">
        <f t="shared" si="8"/>
        <v>-10.609206489969061</v>
      </c>
      <c r="EC100" s="3">
        <f t="shared" si="8"/>
        <v>2.3739614598068783</v>
      </c>
      <c r="ED100" s="3">
        <f t="shared" si="8"/>
        <v>1.4777022987779806</v>
      </c>
      <c r="EE100" s="3">
        <f t="shared" si="8"/>
        <v>0.55014881120903669</v>
      </c>
      <c r="EF100" s="3">
        <f t="shared" si="8"/>
        <v>-3.0698345090144001</v>
      </c>
      <c r="EG100" s="3">
        <f t="shared" si="8"/>
        <v>-2.3615410835608635</v>
      </c>
      <c r="EH100" s="3">
        <f t="shared" si="8"/>
        <v>-3.506344058407568</v>
      </c>
      <c r="EI100" s="3">
        <f t="shared" si="8"/>
        <v>3.0351003315203897</v>
      </c>
      <c r="EJ100" s="3">
        <f t="shared" si="8"/>
        <v>2.6059139470541419</v>
      </c>
      <c r="EK100" s="3">
        <f t="shared" si="8"/>
        <v>1.1701433938479577</v>
      </c>
      <c r="EL100" s="3">
        <f t="shared" si="8"/>
        <v>1.9525811035629435</v>
      </c>
      <c r="EM100" s="3">
        <f t="shared" si="8"/>
        <v>-1.7028389270816537</v>
      </c>
      <c r="EN100" s="3">
        <f t="shared" si="8"/>
        <v>5.6647785685794512</v>
      </c>
      <c r="EO100" s="3">
        <f t="shared" si="8"/>
        <v>-3.8777347171294325</v>
      </c>
      <c r="EP100" s="3">
        <f t="shared" si="8"/>
        <v>4.7907855869830485</v>
      </c>
      <c r="EQ100" s="3">
        <f t="shared" si="8"/>
        <v>-3.444424926861605</v>
      </c>
      <c r="ER100" s="3">
        <f t="shared" si="8"/>
        <v>-2.945714765121739</v>
      </c>
      <c r="ES100" s="3">
        <f t="shared" si="8"/>
        <v>7.055330192151728</v>
      </c>
      <c r="ET100" s="3">
        <f t="shared" si="8"/>
        <v>17.788010850204028</v>
      </c>
      <c r="EU100" s="3">
        <f t="shared" si="8"/>
        <v>5.1230941391124585</v>
      </c>
      <c r="EV100" s="3">
        <f t="shared" si="8"/>
        <v>-1.9906017502559308</v>
      </c>
      <c r="EW100" s="3">
        <f t="shared" si="8"/>
        <v>3.8215721012869017</v>
      </c>
      <c r="EX100" s="3">
        <f t="shared" si="8"/>
        <v>5.6933958579974107</v>
      </c>
      <c r="EY100" s="3">
        <f t="shared" si="8"/>
        <v>6.7425826575949674</v>
      </c>
      <c r="EZ100" s="3">
        <f t="shared" si="8"/>
        <v>12.358461791119014</v>
      </c>
      <c r="FA100" s="3">
        <f t="shared" si="8"/>
        <v>-4.0237855054890987</v>
      </c>
      <c r="FB100" s="3">
        <f t="shared" si="8"/>
        <v>-2.6117380645247845</v>
      </c>
      <c r="FC100" s="3">
        <f t="shared" si="8"/>
        <v>-1.5159806054056584</v>
      </c>
      <c r="FD100" s="3">
        <f t="shared" si="8"/>
        <v>-14.189235526672432</v>
      </c>
      <c r="FE100" s="3">
        <f t="shared" si="8"/>
        <v>-5.3800723527781811</v>
      </c>
      <c r="FF100" s="3">
        <f t="shared" si="8"/>
        <v>-2.0304162343509669</v>
      </c>
      <c r="FG100" s="3">
        <f t="shared" si="8"/>
        <v>14.375797176020685</v>
      </c>
      <c r="FH100" s="3">
        <f t="shared" si="8"/>
        <v>2.4575064170677754</v>
      </c>
      <c r="FI100" s="3">
        <f t="shared" si="8"/>
        <v>1.3255151896639106</v>
      </c>
      <c r="FJ100" s="3">
        <f t="shared" si="8"/>
        <v>-3.3749742750807536</v>
      </c>
      <c r="FK100" s="3">
        <f t="shared" si="8"/>
        <v>8.5541040681610561</v>
      </c>
      <c r="FL100" s="3">
        <f t="shared" si="8"/>
        <v>-12.088299583689233</v>
      </c>
      <c r="FM100" s="3">
        <f t="shared" si="8"/>
        <v>13.351105737255219</v>
      </c>
      <c r="FN100" s="3">
        <f t="shared" si="8"/>
        <v>16.888531445624949</v>
      </c>
      <c r="FO100" s="3">
        <f t="shared" si="8"/>
        <v>11.387284581365122</v>
      </c>
      <c r="FP100" s="3">
        <f t="shared" si="8"/>
        <v>15.281240559987387</v>
      </c>
      <c r="FQ100" s="3">
        <f t="shared" si="8"/>
        <v>12.098964801171034</v>
      </c>
      <c r="FR100" s="3">
        <f t="shared" si="8"/>
        <v>10.606327324103422</v>
      </c>
      <c r="FS100" s="3">
        <f t="shared" si="8"/>
        <v>15.202837323519175</v>
      </c>
      <c r="FT100" s="3">
        <f t="shared" si="8"/>
        <v>4.6082498362236883</v>
      </c>
      <c r="FU100" s="3">
        <f t="shared" si="8"/>
        <v>6.0948056573253968</v>
      </c>
      <c r="FV100" s="3">
        <f t="shared" si="8"/>
        <v>13.473067289455383</v>
      </c>
      <c r="FW100" s="3">
        <f t="shared" si="8"/>
        <v>0.16533046328874465</v>
      </c>
      <c r="FX100" s="3">
        <f t="shared" si="8"/>
        <v>8.3172685137827003</v>
      </c>
      <c r="FY100" s="3">
        <f t="shared" si="8"/>
        <v>2.3731846686482272</v>
      </c>
      <c r="FZ100" s="3">
        <f t="shared" si="8"/>
        <v>10.838312030353334</v>
      </c>
      <c r="GA100" s="3">
        <f t="shared" si="8"/>
        <v>13.289842610735795</v>
      </c>
      <c r="GB100" s="3">
        <f t="shared" si="8"/>
        <v>12.041970504674344</v>
      </c>
      <c r="GC100" s="3">
        <f t="shared" si="8"/>
        <v>10.141472112295387</v>
      </c>
      <c r="GD100" s="3">
        <f t="shared" si="8"/>
        <v>9.2697404972801323</v>
      </c>
      <c r="GE100" s="3">
        <f t="shared" si="8"/>
        <v>2.1523545416502197</v>
      </c>
      <c r="GF100" s="3">
        <f t="shared" si="8"/>
        <v>20.481346104441112</v>
      </c>
      <c r="GG100" s="3">
        <f t="shared" si="8"/>
        <v>15.845223237382175</v>
      </c>
      <c r="GH100" s="3">
        <f t="shared" si="8"/>
        <v>3.7494431117722451</v>
      </c>
      <c r="GI100" s="3">
        <f t="shared" si="8"/>
        <v>11.775753486825174</v>
      </c>
      <c r="GJ100" s="3">
        <f t="shared" si="8"/>
        <v>8.4127368414938903</v>
      </c>
      <c r="GK100" s="3">
        <f t="shared" si="8"/>
        <v>17.634956148379992</v>
      </c>
      <c r="GL100" s="3">
        <f t="shared" si="8"/>
        <v>10.582137110299664</v>
      </c>
      <c r="GM100" s="3">
        <f t="shared" ref="GM100:IX100" si="9">(GM98-GM99)*100/GM98</f>
        <v>16.68970692351952</v>
      </c>
      <c r="GN100" s="3">
        <f t="shared" si="9"/>
        <v>14.277475854624322</v>
      </c>
      <c r="GO100" s="3">
        <f t="shared" si="9"/>
        <v>11.355949469486001</v>
      </c>
      <c r="GP100" s="3">
        <f t="shared" si="9"/>
        <v>15.139525168513369</v>
      </c>
      <c r="GQ100" s="3">
        <f t="shared" si="9"/>
        <v>13.704771795917349</v>
      </c>
      <c r="GR100" s="3">
        <f t="shared" si="9"/>
        <v>-0.76242221724856918</v>
      </c>
      <c r="GS100" s="3">
        <f t="shared" si="9"/>
        <v>11.687671471301874</v>
      </c>
      <c r="GT100" s="3">
        <f t="shared" si="9"/>
        <v>9.9022622315833999</v>
      </c>
      <c r="GU100" s="3">
        <f t="shared" si="9"/>
        <v>6.2618275596491566</v>
      </c>
      <c r="GV100" s="3">
        <f t="shared" si="9"/>
        <v>-3.1822813780622199</v>
      </c>
      <c r="GW100" s="3">
        <f t="shared" si="9"/>
        <v>17.320996503657586</v>
      </c>
      <c r="GX100" s="3">
        <f t="shared" si="9"/>
        <v>8.1589810057333434</v>
      </c>
      <c r="GY100" s="3">
        <f t="shared" si="9"/>
        <v>15.51305002548</v>
      </c>
      <c r="GZ100" s="3">
        <f t="shared" si="9"/>
        <v>5.120457595562339</v>
      </c>
      <c r="HA100" s="3">
        <f t="shared" si="9"/>
        <v>3.561361343777155</v>
      </c>
      <c r="HB100" s="3">
        <f t="shared" si="9"/>
        <v>14.661392275525232</v>
      </c>
      <c r="HC100" s="3">
        <f t="shared" si="9"/>
        <v>3.0552513168937021</v>
      </c>
      <c r="HD100" s="3">
        <f t="shared" si="9"/>
        <v>8.7768796925046519</v>
      </c>
      <c r="HE100" s="3">
        <f t="shared" si="9"/>
        <v>16.683506041535836</v>
      </c>
      <c r="HF100" s="3">
        <f t="shared" si="9"/>
        <v>8.098136822630897</v>
      </c>
      <c r="HG100" s="3">
        <f t="shared" si="9"/>
        <v>2.5447917014088759</v>
      </c>
      <c r="HH100" s="3">
        <f t="shared" si="9"/>
        <v>11.094022914555364</v>
      </c>
      <c r="HI100" s="3">
        <f t="shared" si="9"/>
        <v>4.9583491878085626</v>
      </c>
      <c r="HJ100" s="3">
        <f t="shared" si="9"/>
        <v>18.716075666585542</v>
      </c>
      <c r="HK100" s="3">
        <f t="shared" si="9"/>
        <v>13.616740634364431</v>
      </c>
      <c r="HL100" s="3">
        <f t="shared" si="9"/>
        <v>13.599226304424489</v>
      </c>
      <c r="HM100" s="3">
        <f t="shared" si="9"/>
        <v>17.079831314525546</v>
      </c>
      <c r="HN100" s="3">
        <f t="shared" si="9"/>
        <v>15.678957046296171</v>
      </c>
      <c r="HO100" s="3">
        <f t="shared" si="9"/>
        <v>6.9439373706495822</v>
      </c>
      <c r="HP100" s="3">
        <f t="shared" si="9"/>
        <v>21.434174602977315</v>
      </c>
      <c r="HQ100" s="3">
        <f t="shared" si="9"/>
        <v>15.031637792982043</v>
      </c>
      <c r="HR100" s="3">
        <f t="shared" si="9"/>
        <v>12.251222024822967</v>
      </c>
      <c r="HS100" s="3">
        <f t="shared" si="9"/>
        <v>12.566126026232432</v>
      </c>
      <c r="HT100" s="3">
        <f t="shared" si="9"/>
        <v>6.0851429492228579</v>
      </c>
      <c r="HU100" s="3">
        <f t="shared" si="9"/>
        <v>11.858660577325367</v>
      </c>
      <c r="HV100" s="3">
        <f t="shared" si="9"/>
        <v>13.34046118425162</v>
      </c>
      <c r="HW100" s="3">
        <f t="shared" si="9"/>
        <v>6.8007147656852096</v>
      </c>
      <c r="HX100" s="3">
        <f t="shared" si="9"/>
        <v>19.708100818734771</v>
      </c>
      <c r="HY100" s="3">
        <f t="shared" si="9"/>
        <v>6.2805562848979326</v>
      </c>
      <c r="HZ100" s="3">
        <f t="shared" si="9"/>
        <v>21.052022760665306</v>
      </c>
      <c r="IA100" s="3">
        <f t="shared" si="9"/>
        <v>4.7483806187077997</v>
      </c>
      <c r="IB100" s="3">
        <f t="shared" si="9"/>
        <v>2.7969879212184816</v>
      </c>
      <c r="IC100" s="3">
        <f t="shared" si="9"/>
        <v>-0.73624012964814567</v>
      </c>
      <c r="ID100" s="3">
        <f t="shared" si="9"/>
        <v>17.51402380424523</v>
      </c>
      <c r="IE100" s="3">
        <f t="shared" si="9"/>
        <v>11.44702676843009</v>
      </c>
      <c r="IF100" s="3">
        <f t="shared" si="9"/>
        <v>2.6721072409471045</v>
      </c>
      <c r="IG100" s="3">
        <f t="shared" si="9"/>
        <v>17.593140109256026</v>
      </c>
      <c r="IH100" s="3">
        <f t="shared" si="9"/>
        <v>15.96791161430613</v>
      </c>
      <c r="II100" s="3">
        <f t="shared" si="9"/>
        <v>11.03304706607482</v>
      </c>
      <c r="IJ100" s="3">
        <f t="shared" si="9"/>
        <v>8.215451142177459</v>
      </c>
      <c r="IK100" s="3">
        <f t="shared" si="9"/>
        <v>10.343521484576021</v>
      </c>
      <c r="IL100" s="3">
        <f t="shared" si="9"/>
        <v>10.945864988753302</v>
      </c>
      <c r="IM100" s="3">
        <f t="shared" si="9"/>
        <v>11.397079625195651</v>
      </c>
      <c r="IN100" s="3">
        <f t="shared" si="9"/>
        <v>14.309953967633067</v>
      </c>
      <c r="IO100" s="3">
        <f t="shared" si="9"/>
        <v>5.4639628044271156</v>
      </c>
      <c r="IP100" s="3">
        <f t="shared" si="9"/>
        <v>18.727138105158314</v>
      </c>
      <c r="IQ100" s="3">
        <f t="shared" si="9"/>
        <v>7.7274766525417338</v>
      </c>
      <c r="IR100" s="3">
        <f t="shared" si="9"/>
        <v>8.5296219365180477</v>
      </c>
      <c r="IS100" s="3">
        <f t="shared" si="9"/>
        <v>15.529429151764381</v>
      </c>
      <c r="IT100" s="3">
        <f t="shared" si="9"/>
        <v>14.271641252361364</v>
      </c>
      <c r="IU100" s="3">
        <f t="shared" si="9"/>
        <v>17.360350043651991</v>
      </c>
      <c r="IV100" s="3">
        <f t="shared" si="9"/>
        <v>12.602521710034978</v>
      </c>
      <c r="IW100" s="3">
        <f t="shared" si="9"/>
        <v>11.962541877149214</v>
      </c>
      <c r="IX100" s="3">
        <f t="shared" si="9"/>
        <v>18.593276370777705</v>
      </c>
      <c r="IY100" s="3">
        <f t="shared" ref="IY100:LJ100" si="10">(IY98-IY99)*100/IY98</f>
        <v>4.0265258884367565</v>
      </c>
      <c r="IZ100" s="3">
        <f t="shared" si="10"/>
        <v>14.997052730790275</v>
      </c>
      <c r="JA100" s="3">
        <f t="shared" si="10"/>
        <v>11.507476468960171</v>
      </c>
      <c r="JB100" s="3">
        <f t="shared" si="10"/>
        <v>7.1258075819797373</v>
      </c>
      <c r="JC100" s="3">
        <f t="shared" si="10"/>
        <v>12.117959809274916</v>
      </c>
      <c r="JD100" s="3">
        <f t="shared" si="10"/>
        <v>13.080430933252321</v>
      </c>
      <c r="JE100" s="3">
        <f t="shared" si="10"/>
        <v>5.9585952258245927</v>
      </c>
      <c r="JF100" s="3">
        <f t="shared" si="10"/>
        <v>14.662269160699854</v>
      </c>
      <c r="JG100" s="3">
        <f t="shared" si="10"/>
        <v>13.154420032229254</v>
      </c>
      <c r="JH100" s="3">
        <f t="shared" si="10"/>
        <v>11.798597215650368</v>
      </c>
      <c r="JI100" s="3">
        <f t="shared" si="10"/>
        <v>9.1287399475924538</v>
      </c>
      <c r="JJ100" s="3">
        <f t="shared" si="10"/>
        <v>7.2260271770016731</v>
      </c>
      <c r="JK100" s="3">
        <f t="shared" si="10"/>
        <v>10.965965977371729</v>
      </c>
      <c r="JL100" s="3">
        <f t="shared" si="10"/>
        <v>13.664823580259606</v>
      </c>
      <c r="JM100" s="3">
        <f t="shared" si="10"/>
        <v>9.6917445910483391</v>
      </c>
      <c r="JN100" s="3">
        <f t="shared" si="10"/>
        <v>14.528647034284354</v>
      </c>
      <c r="JO100" s="3">
        <f t="shared" si="10"/>
        <v>13.189015018076612</v>
      </c>
      <c r="JP100" s="3">
        <f t="shared" si="10"/>
        <v>15.128433579943986</v>
      </c>
      <c r="JQ100" s="3">
        <f t="shared" si="10"/>
        <v>15.614452074730707</v>
      </c>
      <c r="JR100" s="3">
        <f t="shared" si="10"/>
        <v>11.27139184753638</v>
      </c>
      <c r="JS100" s="3">
        <f t="shared" si="10"/>
        <v>10.42445912839066</v>
      </c>
      <c r="JT100" s="3">
        <f t="shared" si="10"/>
        <v>12.000668727292068</v>
      </c>
      <c r="JU100" s="3">
        <f t="shared" si="10"/>
        <v>5.7937171637908733</v>
      </c>
      <c r="JV100" s="3">
        <f t="shared" si="10"/>
        <v>14.376105492950888</v>
      </c>
      <c r="JW100" s="3">
        <f t="shared" si="10"/>
        <v>6.9174684129401163</v>
      </c>
      <c r="JX100" s="3">
        <f t="shared" si="10"/>
        <v>14.111529042619676</v>
      </c>
      <c r="JY100" s="3">
        <f t="shared" si="10"/>
        <v>12.046328655637259</v>
      </c>
      <c r="JZ100" s="3">
        <f t="shared" si="10"/>
        <v>10.796995475117322</v>
      </c>
      <c r="KA100" s="3">
        <f t="shared" si="10"/>
        <v>17.477137831080292</v>
      </c>
      <c r="KB100" s="3">
        <f t="shared" si="10"/>
        <v>7.9057973298967417</v>
      </c>
      <c r="KC100" s="3">
        <f t="shared" si="10"/>
        <v>-2.3473210767252688</v>
      </c>
      <c r="KD100" s="3">
        <f t="shared" si="10"/>
        <v>18.647503902337363</v>
      </c>
      <c r="KE100" s="3">
        <f t="shared" si="10"/>
        <v>9.5899725391529849</v>
      </c>
      <c r="KF100" s="3">
        <f t="shared" si="10"/>
        <v>18.809751115599081</v>
      </c>
      <c r="KG100" s="3">
        <f t="shared" si="10"/>
        <v>13.252902141882737</v>
      </c>
      <c r="KH100" s="3">
        <f t="shared" si="10"/>
        <v>15.731747301199793</v>
      </c>
      <c r="KI100" s="3">
        <f t="shared" si="10"/>
        <v>14.004052689018577</v>
      </c>
      <c r="KJ100" s="3">
        <f t="shared" si="10"/>
        <v>18.619735747233399</v>
      </c>
      <c r="KK100" s="3">
        <f t="shared" si="10"/>
        <v>13.473225384471771</v>
      </c>
      <c r="KL100" s="3">
        <f t="shared" si="10"/>
        <v>3.7875357951238375</v>
      </c>
      <c r="KM100" s="3">
        <f t="shared" si="10"/>
        <v>8.5688071723786923</v>
      </c>
      <c r="KN100" s="3">
        <f t="shared" si="10"/>
        <v>11.653308216476416</v>
      </c>
      <c r="KO100" s="3">
        <f t="shared" si="10"/>
        <v>8.4365783390353304</v>
      </c>
      <c r="KP100" s="3">
        <f t="shared" si="10"/>
        <v>11.61443248615565</v>
      </c>
      <c r="KQ100" s="3">
        <f t="shared" si="10"/>
        <v>12.746719533003542</v>
      </c>
      <c r="KR100" s="3">
        <f t="shared" si="10"/>
        <v>10.856124624471676</v>
      </c>
      <c r="KS100" s="3">
        <f t="shared" si="10"/>
        <v>10.605041170308413</v>
      </c>
      <c r="KT100" s="3">
        <f t="shared" si="10"/>
        <v>18.080515898050447</v>
      </c>
      <c r="KU100" s="3">
        <f t="shared" si="10"/>
        <v>18.40148639219731</v>
      </c>
      <c r="KV100" s="3">
        <f t="shared" si="10"/>
        <v>14.262765234244688</v>
      </c>
      <c r="KW100" s="3">
        <f t="shared" si="10"/>
        <v>14.608487607052156</v>
      </c>
      <c r="KX100" s="3">
        <f t="shared" si="10"/>
        <v>19.894642694680787</v>
      </c>
      <c r="KY100" s="3">
        <f t="shared" si="10"/>
        <v>14.307968495517715</v>
      </c>
      <c r="KZ100" s="3">
        <f t="shared" si="10"/>
        <v>17.622964016383133</v>
      </c>
      <c r="LA100" s="3">
        <f t="shared" si="10"/>
        <v>16.197744300525496</v>
      </c>
      <c r="LB100" s="3">
        <f t="shared" si="10"/>
        <v>24.62616819265293</v>
      </c>
      <c r="LC100" s="3">
        <f t="shared" si="10"/>
        <v>-3.2782394466026572</v>
      </c>
      <c r="LD100" s="3">
        <f t="shared" si="10"/>
        <v>22.933130891334073</v>
      </c>
      <c r="LE100" s="3">
        <f t="shared" si="10"/>
        <v>6.4593970297966932</v>
      </c>
      <c r="LF100" s="3">
        <f t="shared" si="10"/>
        <v>19.883589151607701</v>
      </c>
      <c r="LG100" s="3">
        <f t="shared" si="10"/>
        <v>17.354717199182176</v>
      </c>
      <c r="LH100" s="3">
        <f t="shared" si="10"/>
        <v>0.28297662066424112</v>
      </c>
      <c r="LI100" s="3">
        <f t="shared" si="10"/>
        <v>5.2887662153980912</v>
      </c>
      <c r="LJ100" s="3">
        <f t="shared" si="10"/>
        <v>20.343690038125612</v>
      </c>
      <c r="LK100" s="3">
        <f t="shared" ref="LK100:LL100" si="11">(LK98-LK99)*100/LK98</f>
        <v>12.684521588729128</v>
      </c>
      <c r="LL100" s="3">
        <f t="shared" si="11"/>
        <v>17.003187516852901</v>
      </c>
    </row>
    <row r="104" spans="1:324">
      <c r="A104" s="1" t="s">
        <v>5</v>
      </c>
    </row>
    <row r="105" spans="1:324">
      <c r="A105" t="s">
        <v>2</v>
      </c>
      <c r="B105" s="2">
        <f>MAX(Original!B2:LL97)</f>
        <v>10.050000000000001</v>
      </c>
    </row>
    <row r="106" spans="1:324">
      <c r="A106" t="s">
        <v>3</v>
      </c>
      <c r="B106" s="2">
        <f>MAX(B2:LL97)</f>
        <v>9.4224094361117743</v>
      </c>
    </row>
    <row r="107" spans="1:324">
      <c r="A107" t="s">
        <v>4</v>
      </c>
      <c r="B107" s="2">
        <f>ABS(B105-B106)*100/B105</f>
        <v>6.2446822277435459</v>
      </c>
    </row>
    <row r="108" spans="1:324">
      <c r="A108" t="s">
        <v>10</v>
      </c>
      <c r="B108" s="3">
        <f>AVERAGE(B100:LL100)</f>
        <v>9.0707039686712747</v>
      </c>
    </row>
    <row r="109" spans="1:324">
      <c r="A109" t="s">
        <v>11</v>
      </c>
      <c r="B109" s="3">
        <f>MEDIAN(B100:LL100)</f>
        <v>9.9120199665831059</v>
      </c>
    </row>
    <row r="110" spans="1:324">
      <c r="B110" s="2"/>
    </row>
    <row r="111" spans="1:324">
      <c r="A111" s="1" t="s">
        <v>6</v>
      </c>
      <c r="B111" s="2"/>
    </row>
    <row r="112" spans="1:324">
      <c r="A112" t="s">
        <v>2</v>
      </c>
      <c r="B112" s="2">
        <f>MAX(Original!B2:B97)</f>
        <v>5.5875000000000004</v>
      </c>
    </row>
    <row r="113" spans="1:2">
      <c r="A113" t="s">
        <v>3</v>
      </c>
      <c r="B113" s="2">
        <f>MAX(B2:B97)</f>
        <v>5.5031141158519352</v>
      </c>
    </row>
    <row r="114" spans="1:2">
      <c r="A114" t="s">
        <v>4</v>
      </c>
      <c r="B114" s="2">
        <f>ABS(B112-B113)*100/B112</f>
        <v>1.5102619086902036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2018-10-22T13:09:32Z</dcterms:modified>
</cp:coreProperties>
</file>